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长治医学院" sheetId="10" r:id="rId1"/>
    <sheet name="长治技师学院" sheetId="8" r:id="rId2"/>
    <sheet name="长治职业技术学院" sheetId="9" r:id="rId3"/>
    <sheet name="山西机电职业技术学院" sheetId="7" r:id="rId4"/>
    <sheet name="长治市职业技能鉴定指导中心" sheetId="6" r:id="rId5"/>
  </sheets>
  <externalReferences>
    <externalReference r:id="rId6"/>
  </externalReferences>
  <definedNames>
    <definedName name="_xlnm._FilterDatabase" localSheetId="0" hidden="1">长治医学院!$B$2:$H$209</definedName>
    <definedName name="_xlnm._FilterDatabase" localSheetId="1" hidden="1">长治技师学院!$A$2:$H$321</definedName>
    <definedName name="_xlnm._FilterDatabase" localSheetId="2" hidden="1">长治职业技术学院!$A$2:$J$714</definedName>
    <definedName name="_xlnm._FilterDatabase" localSheetId="3" hidden="1">山西机电职业技术学院!$B$2:$I$508</definedName>
    <definedName name="_xlnm._FilterDatabase" localSheetId="4" hidden="1">长治市职业技能鉴定指导中心!$B$2:$I$111</definedName>
    <definedName name="_xlnm.Print_Titles" localSheetId="0">长治医学院!$2:$2</definedName>
    <definedName name="_xlnm.Print_Titles" localSheetId="1">长治技师学院!$2:$2</definedName>
    <definedName name="_xlnm.Print_Titles" localSheetId="2">长治职业技术学院!$2:$2</definedName>
    <definedName name="_xlnm.Print_Titles" localSheetId="3">山西机电职业技术学院!$2:$2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<sst xmlns="http://schemas.openxmlformats.org/spreadsheetml/2006/main" count="11115" uniqueCount="5447">
  <si>
    <t>2025年长治医学院创业意识培训补贴人员花名册</t>
  </si>
  <si>
    <t>序号</t>
  </si>
  <si>
    <t>培训班期号</t>
  </si>
  <si>
    <t>姓名</t>
  </si>
  <si>
    <t>身份证号</t>
  </si>
  <si>
    <t>培训开始时间</t>
  </si>
  <si>
    <t>培训结束时间</t>
  </si>
  <si>
    <t>培训合格证书编号</t>
  </si>
  <si>
    <t>补贴金额</t>
  </si>
  <si>
    <t>第一期</t>
  </si>
  <si>
    <t>李申娟</t>
  </si>
  <si>
    <t>140321****3322</t>
  </si>
  <si>
    <t>20241206</t>
  </si>
  <si>
    <t>20241208</t>
  </si>
  <si>
    <t>202504000038</t>
  </si>
  <si>
    <t>高宇冉</t>
  </si>
  <si>
    <t>140222****906X</t>
  </si>
  <si>
    <t>202504000039</t>
  </si>
  <si>
    <t>贾豪丹</t>
  </si>
  <si>
    <t>140822****0049</t>
  </si>
  <si>
    <t>202504000040</t>
  </si>
  <si>
    <t>张宇彤</t>
  </si>
  <si>
    <t>140524****0014</t>
  </si>
  <si>
    <t>202504000041</t>
  </si>
  <si>
    <t>冯妍楠</t>
  </si>
  <si>
    <t>140524****806X</t>
  </si>
  <si>
    <t>202504000042</t>
  </si>
  <si>
    <t>郭烨灵</t>
  </si>
  <si>
    <t>141024****0149</t>
  </si>
  <si>
    <t>202504000043</t>
  </si>
  <si>
    <t>杨娜拉</t>
  </si>
  <si>
    <t>140882****0026</t>
  </si>
  <si>
    <t>202504000044</t>
  </si>
  <si>
    <t>刘逸航</t>
  </si>
  <si>
    <t>411024****3519</t>
  </si>
  <si>
    <t>202504000045</t>
  </si>
  <si>
    <t>李雅馨</t>
  </si>
  <si>
    <t>140802****0022</t>
  </si>
  <si>
    <t>202504000046</t>
  </si>
  <si>
    <t>赵方华</t>
  </si>
  <si>
    <t>140481****6432</t>
  </si>
  <si>
    <t>202504000047</t>
  </si>
  <si>
    <t>杨锦涛</t>
  </si>
  <si>
    <t>142702****3318</t>
  </si>
  <si>
    <t>202504000048</t>
  </si>
  <si>
    <t>赵丽媛</t>
  </si>
  <si>
    <t>142422****0023</t>
  </si>
  <si>
    <t>202504000049</t>
  </si>
  <si>
    <t>李子园</t>
  </si>
  <si>
    <t>430181****9423</t>
  </si>
  <si>
    <t>202504000050</t>
  </si>
  <si>
    <t>吕新莹</t>
  </si>
  <si>
    <t>371202****7426</t>
  </si>
  <si>
    <t>202504000051</t>
  </si>
  <si>
    <t>郭巧燕</t>
  </si>
  <si>
    <t>142222****0921</t>
  </si>
  <si>
    <t>202504000052</t>
  </si>
  <si>
    <t>张婧怡</t>
  </si>
  <si>
    <t>142701****1264</t>
  </si>
  <si>
    <t>202504000053</t>
  </si>
  <si>
    <t>柴静</t>
  </si>
  <si>
    <t>140428****0427</t>
  </si>
  <si>
    <t>202504000054</t>
  </si>
  <si>
    <t>宋剑平</t>
  </si>
  <si>
    <t>140223****2829</t>
  </si>
  <si>
    <t>202504000055</t>
  </si>
  <si>
    <t>朱岑林</t>
  </si>
  <si>
    <t>420111****1814</t>
  </si>
  <si>
    <t>202504000056</t>
  </si>
  <si>
    <t>刘轩硕</t>
  </si>
  <si>
    <t>141002****0034</t>
  </si>
  <si>
    <t>202504000057</t>
  </si>
  <si>
    <t>孔睿欣</t>
  </si>
  <si>
    <t>142601****2821</t>
  </si>
  <si>
    <t>202504000058</t>
  </si>
  <si>
    <t>张玫清</t>
  </si>
  <si>
    <t>142723****1426</t>
  </si>
  <si>
    <t>202504000059</t>
  </si>
  <si>
    <t>李明阳</t>
  </si>
  <si>
    <t>522121****2611</t>
  </si>
  <si>
    <t>202504000060</t>
  </si>
  <si>
    <t>130823****3525</t>
  </si>
  <si>
    <t>202504000061</t>
  </si>
  <si>
    <t>何欣悦</t>
  </si>
  <si>
    <t>150802****1826</t>
  </si>
  <si>
    <t>202504000062</t>
  </si>
  <si>
    <t>张玳媛</t>
  </si>
  <si>
    <t>142703****2722</t>
  </si>
  <si>
    <t>202504000063</t>
  </si>
  <si>
    <t>张涵玥</t>
  </si>
  <si>
    <t>610324****004X</t>
  </si>
  <si>
    <t>202504000064</t>
  </si>
  <si>
    <t>孙涛</t>
  </si>
  <si>
    <t>141181****0033</t>
  </si>
  <si>
    <t>202504000065</t>
  </si>
  <si>
    <t>李峥昊</t>
  </si>
  <si>
    <t>142301****0255</t>
  </si>
  <si>
    <t>202504000066</t>
  </si>
  <si>
    <t>张晓茹</t>
  </si>
  <si>
    <t>140802****0089</t>
  </si>
  <si>
    <t>202504000067</t>
  </si>
  <si>
    <t>刘佳丽</t>
  </si>
  <si>
    <t>141033****0025</t>
  </si>
  <si>
    <t>202504000068</t>
  </si>
  <si>
    <t>张翔雅</t>
  </si>
  <si>
    <t>141181****0043</t>
  </si>
  <si>
    <t>202504000069</t>
  </si>
  <si>
    <t>秦菁英</t>
  </si>
  <si>
    <t>140428****9255</t>
  </si>
  <si>
    <t>202504000070</t>
  </si>
  <si>
    <t>崔伟腾</t>
  </si>
  <si>
    <t>140581****3236</t>
  </si>
  <si>
    <t>202504000071</t>
  </si>
  <si>
    <t>韩雨洁</t>
  </si>
  <si>
    <t>140525****9369</t>
  </si>
  <si>
    <t>202504000072</t>
  </si>
  <si>
    <t>张莉茹</t>
  </si>
  <si>
    <t>141182****0029</t>
  </si>
  <si>
    <t>202504000073</t>
  </si>
  <si>
    <t>樊一涵</t>
  </si>
  <si>
    <t>130426****1922</t>
  </si>
  <si>
    <t>202504000074</t>
  </si>
  <si>
    <t>苏云</t>
  </si>
  <si>
    <t>142630****2025</t>
  </si>
  <si>
    <t>202504000075</t>
  </si>
  <si>
    <t>关浩东</t>
  </si>
  <si>
    <t>140411****6031</t>
  </si>
  <si>
    <t>202504000076</t>
  </si>
  <si>
    <t>乔莹莹</t>
  </si>
  <si>
    <t>610724****3168</t>
  </si>
  <si>
    <t>202504000077</t>
  </si>
  <si>
    <t>张晓瑞</t>
  </si>
  <si>
    <t>140824****0121</t>
  </si>
  <si>
    <t>202504000078</t>
  </si>
  <si>
    <t>王婧</t>
  </si>
  <si>
    <t>141125****008X</t>
  </si>
  <si>
    <t>202504000079</t>
  </si>
  <si>
    <t>刘谕仟</t>
  </si>
  <si>
    <t>141021****002X</t>
  </si>
  <si>
    <t>202504000080</t>
  </si>
  <si>
    <t>石名扬</t>
  </si>
  <si>
    <t>130827****401X</t>
  </si>
  <si>
    <t>202504000081</t>
  </si>
  <si>
    <t>荆春辉</t>
  </si>
  <si>
    <t>140222****9094</t>
  </si>
  <si>
    <t>202504000082</t>
  </si>
  <si>
    <t>张欣语</t>
  </si>
  <si>
    <t>140411****6067</t>
  </si>
  <si>
    <t>202504000083</t>
  </si>
  <si>
    <t>张梦溪</t>
  </si>
  <si>
    <t>140121****0042</t>
  </si>
  <si>
    <t>202504000084</t>
  </si>
  <si>
    <t>上官琰颖</t>
  </si>
  <si>
    <t>141029****0026</t>
  </si>
  <si>
    <t>202504000001</t>
  </si>
  <si>
    <t>付心瑶</t>
  </si>
  <si>
    <t>140421****0026</t>
  </si>
  <si>
    <t>202504000002</t>
  </si>
  <si>
    <t>张文舒</t>
  </si>
  <si>
    <t>142725****4021</t>
  </si>
  <si>
    <t>202504000003</t>
  </si>
  <si>
    <t>张学莹</t>
  </si>
  <si>
    <t>140602****9560</t>
  </si>
  <si>
    <t>202504000004</t>
  </si>
  <si>
    <t>王昱丹</t>
  </si>
  <si>
    <t>140581****9888</t>
  </si>
  <si>
    <t>202504000005</t>
  </si>
  <si>
    <t>吴俊宏</t>
  </si>
  <si>
    <t>142301****2328</t>
  </si>
  <si>
    <t>202504000006</t>
  </si>
  <si>
    <t>马钰茜</t>
  </si>
  <si>
    <t>142702****0026</t>
  </si>
  <si>
    <t>202504000007</t>
  </si>
  <si>
    <t>李嫣然</t>
  </si>
  <si>
    <t>411324****0582</t>
  </si>
  <si>
    <t>202504000008</t>
  </si>
  <si>
    <t>王梓琼</t>
  </si>
  <si>
    <t>141029****0022</t>
  </si>
  <si>
    <t>202504000009</t>
  </si>
  <si>
    <t>郭慧璇</t>
  </si>
  <si>
    <t>140109****1020</t>
  </si>
  <si>
    <t>202504000010</t>
  </si>
  <si>
    <t>陈换</t>
  </si>
  <si>
    <t>140931****0024</t>
  </si>
  <si>
    <t>202504000011</t>
  </si>
  <si>
    <t>李美静</t>
  </si>
  <si>
    <t>140521****0020</t>
  </si>
  <si>
    <t>202504000012</t>
  </si>
  <si>
    <t>田昕融</t>
  </si>
  <si>
    <t>142223****0027</t>
  </si>
  <si>
    <t>202504000013</t>
  </si>
  <si>
    <t>张姣</t>
  </si>
  <si>
    <t>142431****632X</t>
  </si>
  <si>
    <t>202504000014</t>
  </si>
  <si>
    <t>杜姗珊</t>
  </si>
  <si>
    <t>141124****0225</t>
  </si>
  <si>
    <t>202504000015</t>
  </si>
  <si>
    <t>王楠琪</t>
  </si>
  <si>
    <t>140621****9708</t>
  </si>
  <si>
    <t>202504000016</t>
  </si>
  <si>
    <t>叶睿琪</t>
  </si>
  <si>
    <t>142729****3022</t>
  </si>
  <si>
    <t>202504000017</t>
  </si>
  <si>
    <t>白敏敏</t>
  </si>
  <si>
    <t>140225****4921</t>
  </si>
  <si>
    <t>202504000018</t>
  </si>
  <si>
    <t>李思怡</t>
  </si>
  <si>
    <t>142730****1846</t>
  </si>
  <si>
    <t>202504000019</t>
  </si>
  <si>
    <t>郇月月</t>
  </si>
  <si>
    <t>140221****796X</t>
  </si>
  <si>
    <t>202504000020</t>
  </si>
  <si>
    <t>安彦孜桐</t>
  </si>
  <si>
    <t>141082****0046</t>
  </si>
  <si>
    <t>202504000021</t>
  </si>
  <si>
    <t>王姿瑾</t>
  </si>
  <si>
    <t>120115****0166</t>
  </si>
  <si>
    <t>202504000022</t>
  </si>
  <si>
    <t>王巧玲</t>
  </si>
  <si>
    <t>640203****0548</t>
  </si>
  <si>
    <t>202504000023</t>
  </si>
  <si>
    <t>武嘉琪</t>
  </si>
  <si>
    <t>140121****3649</t>
  </si>
  <si>
    <t>202504000024</t>
  </si>
  <si>
    <t>严文博</t>
  </si>
  <si>
    <t>142431****2717</t>
  </si>
  <si>
    <t>202504000025</t>
  </si>
  <si>
    <t>殷檬萌</t>
  </si>
  <si>
    <t>140203****7024</t>
  </si>
  <si>
    <t>202504000026</t>
  </si>
  <si>
    <t>李亚芝</t>
  </si>
  <si>
    <t>140121****7543</t>
  </si>
  <si>
    <t>202504000027</t>
  </si>
  <si>
    <t>高哲</t>
  </si>
  <si>
    <t>140824****0029</t>
  </si>
  <si>
    <t>202504000028</t>
  </si>
  <si>
    <t>周奕彤</t>
  </si>
  <si>
    <t>140721****0089</t>
  </si>
  <si>
    <t>202504000029</t>
  </si>
  <si>
    <t>李心怡</t>
  </si>
  <si>
    <t>140402****2425</t>
  </si>
  <si>
    <t>202504000030</t>
  </si>
  <si>
    <t>陈璐</t>
  </si>
  <si>
    <t>140226****7942</t>
  </si>
  <si>
    <t>202504000031</t>
  </si>
  <si>
    <t>史理晅</t>
  </si>
  <si>
    <t>141002****0290</t>
  </si>
  <si>
    <t>202504000032</t>
  </si>
  <si>
    <t>吴瑞</t>
  </si>
  <si>
    <t>142631****0022</t>
  </si>
  <si>
    <t>202504000033</t>
  </si>
  <si>
    <t>郭杨蕊</t>
  </si>
  <si>
    <t>142625****5428</t>
  </si>
  <si>
    <t>202504000034</t>
  </si>
  <si>
    <t>陈沐蕊</t>
  </si>
  <si>
    <t>142601****2845</t>
  </si>
  <si>
    <t>202504000035</t>
  </si>
  <si>
    <t>孟玲如</t>
  </si>
  <si>
    <t>141034****0029</t>
  </si>
  <si>
    <t>202504000036</t>
  </si>
  <si>
    <t>韩雪艳</t>
  </si>
  <si>
    <t>532326****1628</t>
  </si>
  <si>
    <t>202504000037</t>
  </si>
  <si>
    <t>第二期</t>
  </si>
  <si>
    <t>胡茂松</t>
  </si>
  <si>
    <t>522131****3411</t>
  </si>
  <si>
    <t>20250321</t>
  </si>
  <si>
    <t>20250323</t>
  </si>
  <si>
    <t>202504000237</t>
  </si>
  <si>
    <t>李紫樱</t>
  </si>
  <si>
    <t>530328****0029</t>
  </si>
  <si>
    <t>202504000238</t>
  </si>
  <si>
    <t>武佩瑶</t>
  </si>
  <si>
    <t>130731****0028</t>
  </si>
  <si>
    <t>202504000239</t>
  </si>
  <si>
    <t>宋慧贞</t>
  </si>
  <si>
    <t>412825****3384</t>
  </si>
  <si>
    <t>202504000240</t>
  </si>
  <si>
    <t>裴军芳</t>
  </si>
  <si>
    <t>621122****5424</t>
  </si>
  <si>
    <t>202504000241</t>
  </si>
  <si>
    <t>解明昌</t>
  </si>
  <si>
    <t>411423****7012</t>
  </si>
  <si>
    <t>202504000242</t>
  </si>
  <si>
    <t>王晴</t>
  </si>
  <si>
    <t>220122****4625</t>
  </si>
  <si>
    <t>202504000243</t>
  </si>
  <si>
    <t>郝耀琴</t>
  </si>
  <si>
    <t>140929****0029</t>
  </si>
  <si>
    <t>202504000244</t>
  </si>
  <si>
    <t>马欣捷</t>
  </si>
  <si>
    <t>130726****6122</t>
  </si>
  <si>
    <t>202504000245</t>
  </si>
  <si>
    <t>程楚文</t>
  </si>
  <si>
    <t>210881****1641</t>
  </si>
  <si>
    <t>202504000246</t>
  </si>
  <si>
    <t>周若莹</t>
  </si>
  <si>
    <t>130183****0865</t>
  </si>
  <si>
    <t>202504000247</t>
  </si>
  <si>
    <t>张杨</t>
  </si>
  <si>
    <t>411702****3518</t>
  </si>
  <si>
    <t>202504000248</t>
  </si>
  <si>
    <t>吕嘉怡</t>
  </si>
  <si>
    <t>231121****0147</t>
  </si>
  <si>
    <t>202504000249</t>
  </si>
  <si>
    <t>李彩屏</t>
  </si>
  <si>
    <t>140602****9548</t>
  </si>
  <si>
    <t>202504000250</t>
  </si>
  <si>
    <t>郭子豪</t>
  </si>
  <si>
    <t>632221****0018</t>
  </si>
  <si>
    <t>202504000251</t>
  </si>
  <si>
    <t>林万煌</t>
  </si>
  <si>
    <t>469003****6716</t>
  </si>
  <si>
    <t>202504000252</t>
  </si>
  <si>
    <t>张悦</t>
  </si>
  <si>
    <t>142231****0422</t>
  </si>
  <si>
    <t>202504000253</t>
  </si>
  <si>
    <t>黄丽娟</t>
  </si>
  <si>
    <t>610722****0923</t>
  </si>
  <si>
    <t>202504000254</t>
  </si>
  <si>
    <t>罗金帆</t>
  </si>
  <si>
    <t>610725****1321</t>
  </si>
  <si>
    <t>202504000255</t>
  </si>
  <si>
    <t>杨林岩</t>
  </si>
  <si>
    <t>632126****2532</t>
  </si>
  <si>
    <t>202504000256</t>
  </si>
  <si>
    <t>李姝阳</t>
  </si>
  <si>
    <t>140802****002X</t>
  </si>
  <si>
    <t>202504000257</t>
  </si>
  <si>
    <t>张馨友</t>
  </si>
  <si>
    <t>140727****0048</t>
  </si>
  <si>
    <t>202504000258</t>
  </si>
  <si>
    <t>刘一丹</t>
  </si>
  <si>
    <t>142325****2928</t>
  </si>
  <si>
    <t>202504000259</t>
  </si>
  <si>
    <t>郑田</t>
  </si>
  <si>
    <t>142631****3163</t>
  </si>
  <si>
    <t>202504000260</t>
  </si>
  <si>
    <t>张怡</t>
  </si>
  <si>
    <t>140826****002X</t>
  </si>
  <si>
    <t>202504000261</t>
  </si>
  <si>
    <t>樊益君</t>
  </si>
  <si>
    <t>140826****0028</t>
  </si>
  <si>
    <t>202504000262</t>
  </si>
  <si>
    <t>宋国良</t>
  </si>
  <si>
    <t>140203****7018</t>
  </si>
  <si>
    <t>202504000263</t>
  </si>
  <si>
    <t>李程瑶</t>
  </si>
  <si>
    <t>142725****3624</t>
  </si>
  <si>
    <t>202504000264</t>
  </si>
  <si>
    <t>梁焯玲</t>
  </si>
  <si>
    <t>140429****8442</t>
  </si>
  <si>
    <t>202504000265</t>
  </si>
  <si>
    <t>王硕洁</t>
  </si>
  <si>
    <t>142702****0321</t>
  </si>
  <si>
    <t>202504000266</t>
  </si>
  <si>
    <t>梁文智</t>
  </si>
  <si>
    <t>142301****4516</t>
  </si>
  <si>
    <t>202504000267</t>
  </si>
  <si>
    <t>刘豪佳</t>
  </si>
  <si>
    <t>140427****8043</t>
  </si>
  <si>
    <t>202504000268</t>
  </si>
  <si>
    <t>李超宇</t>
  </si>
  <si>
    <t>140581****1920</t>
  </si>
  <si>
    <t>202504000269</t>
  </si>
  <si>
    <t>张源</t>
  </si>
  <si>
    <t>142622****0029</t>
  </si>
  <si>
    <t>202504000270</t>
  </si>
  <si>
    <t>贾鑫茹</t>
  </si>
  <si>
    <t>140822****0067</t>
  </si>
  <si>
    <t>202504000271</t>
  </si>
  <si>
    <t>曹姗</t>
  </si>
  <si>
    <t>141124****0104</t>
  </si>
  <si>
    <t>202504000272</t>
  </si>
  <si>
    <t>高紫慧</t>
  </si>
  <si>
    <t>142623****4928</t>
  </si>
  <si>
    <t>202504000273</t>
  </si>
  <si>
    <t>谷燕飞</t>
  </si>
  <si>
    <t>142230****0026</t>
  </si>
  <si>
    <t>202504000274</t>
  </si>
  <si>
    <t>郭玉茹</t>
  </si>
  <si>
    <t>141024****0200</t>
  </si>
  <si>
    <t>202504000275</t>
  </si>
  <si>
    <t>寇佳敏</t>
  </si>
  <si>
    <t>140602****0025</t>
  </si>
  <si>
    <t>202504000276</t>
  </si>
  <si>
    <t>刘莉雯</t>
  </si>
  <si>
    <t>141125****0105</t>
  </si>
  <si>
    <t>202504000277</t>
  </si>
  <si>
    <t>杨涛</t>
  </si>
  <si>
    <t>142727****4523</t>
  </si>
  <si>
    <t>202504000278</t>
  </si>
  <si>
    <t>向怡萌</t>
  </si>
  <si>
    <t>140427****8103</t>
  </si>
  <si>
    <t>202504000279</t>
  </si>
  <si>
    <t>李鑫煜</t>
  </si>
  <si>
    <t>140423****0029</t>
  </si>
  <si>
    <t>202504000280</t>
  </si>
  <si>
    <t>李倩倩</t>
  </si>
  <si>
    <t>410423****2521</t>
  </si>
  <si>
    <t>202504000281</t>
  </si>
  <si>
    <t>吕凡</t>
  </si>
  <si>
    <t>142732****242X</t>
  </si>
  <si>
    <t>202504000282</t>
  </si>
  <si>
    <t>苗一丰</t>
  </si>
  <si>
    <t>140481****0414</t>
  </si>
  <si>
    <t>202504000283</t>
  </si>
  <si>
    <t>陈鑫</t>
  </si>
  <si>
    <t>140227****5047</t>
  </si>
  <si>
    <t>202504000284</t>
  </si>
  <si>
    <t>韩倩茹</t>
  </si>
  <si>
    <t>142703****062X</t>
  </si>
  <si>
    <t>202504000285</t>
  </si>
  <si>
    <t>刘笑笑</t>
  </si>
  <si>
    <t>142623****6128</t>
  </si>
  <si>
    <t>202504000286</t>
  </si>
  <si>
    <t>刘振宇</t>
  </si>
  <si>
    <t>140421****5211</t>
  </si>
  <si>
    <t>202504000287</t>
  </si>
  <si>
    <t>王茉潼</t>
  </si>
  <si>
    <t>142726****3321</t>
  </si>
  <si>
    <t>202504000288</t>
  </si>
  <si>
    <t>杜翻翻</t>
  </si>
  <si>
    <t>142327****1722</t>
  </si>
  <si>
    <t>202504000289</t>
  </si>
  <si>
    <t>李雪冉</t>
  </si>
  <si>
    <t>140502****9720</t>
  </si>
  <si>
    <t>202504000290</t>
  </si>
  <si>
    <t>滕珂</t>
  </si>
  <si>
    <t>142732****0026</t>
  </si>
  <si>
    <t>202504000291</t>
  </si>
  <si>
    <t>吴丰男</t>
  </si>
  <si>
    <t>142621****3523</t>
  </si>
  <si>
    <t>202504000292</t>
  </si>
  <si>
    <t>董欣怡</t>
  </si>
  <si>
    <t>142725****5629</t>
  </si>
  <si>
    <t>202504000293</t>
  </si>
  <si>
    <t>高熙喆</t>
  </si>
  <si>
    <t>140802****0018</t>
  </si>
  <si>
    <t>202504000294</t>
  </si>
  <si>
    <t>李杨蕾</t>
  </si>
  <si>
    <t>140303****0467</t>
  </si>
  <si>
    <t>202504000295</t>
  </si>
  <si>
    <t>王苏琴</t>
  </si>
  <si>
    <t>141024****0067</t>
  </si>
  <si>
    <t>202504000296</t>
  </si>
  <si>
    <t>杨婉茹</t>
  </si>
  <si>
    <t>142725****5245</t>
  </si>
  <si>
    <t>202504000297</t>
  </si>
  <si>
    <t>王晓晨</t>
  </si>
  <si>
    <t>141125****011X</t>
  </si>
  <si>
    <t>202504000298</t>
  </si>
  <si>
    <t>韩思懿</t>
  </si>
  <si>
    <t>140211****6448</t>
  </si>
  <si>
    <t>202504000299</t>
  </si>
  <si>
    <t>杨燕妮</t>
  </si>
  <si>
    <t>142730****1825</t>
  </si>
  <si>
    <t>202504000300</t>
  </si>
  <si>
    <t>侯奔</t>
  </si>
  <si>
    <t>140524****4024</t>
  </si>
  <si>
    <t>202504000301</t>
  </si>
  <si>
    <t>刘雅楠</t>
  </si>
  <si>
    <t>140822****0026</t>
  </si>
  <si>
    <t>202504000302</t>
  </si>
  <si>
    <t>郭嘉欣</t>
  </si>
  <si>
    <t>140722****0064</t>
  </si>
  <si>
    <t>202504000303</t>
  </si>
  <si>
    <t>董昀娴</t>
  </si>
  <si>
    <t>141022****0025</t>
  </si>
  <si>
    <t>202504000304</t>
  </si>
  <si>
    <t>张雅茹</t>
  </si>
  <si>
    <t>142623****6120</t>
  </si>
  <si>
    <t>202504000305</t>
  </si>
  <si>
    <t>郭晓旭</t>
  </si>
  <si>
    <t>140981****0020</t>
  </si>
  <si>
    <t>202504000307</t>
  </si>
  <si>
    <t>陈娅祯</t>
  </si>
  <si>
    <t>202504000308</t>
  </si>
  <si>
    <t>解锦波</t>
  </si>
  <si>
    <t>142725****5217</t>
  </si>
  <si>
    <t>202504000310</t>
  </si>
  <si>
    <t>牛翠宁</t>
  </si>
  <si>
    <t>140429****2446</t>
  </si>
  <si>
    <t>202504000311</t>
  </si>
  <si>
    <t>刘迎春</t>
  </si>
  <si>
    <t>410221****9869</t>
  </si>
  <si>
    <t>202504000312</t>
  </si>
  <si>
    <t>陈振乐</t>
  </si>
  <si>
    <t>530127****4728</t>
  </si>
  <si>
    <t>202504000313</t>
  </si>
  <si>
    <t>第三期</t>
  </si>
  <si>
    <t>陈建明</t>
  </si>
  <si>
    <t>532331****1633</t>
  </si>
  <si>
    <t>20250328</t>
  </si>
  <si>
    <t>20250330</t>
  </si>
  <si>
    <t>202504000484</t>
  </si>
  <si>
    <t>陈睿芝</t>
  </si>
  <si>
    <t>141122****0087</t>
  </si>
  <si>
    <t>202504000485</t>
  </si>
  <si>
    <t>陈婉婷</t>
  </si>
  <si>
    <t>140702****7104</t>
  </si>
  <si>
    <t>202504000486</t>
  </si>
  <si>
    <t>陈文茜</t>
  </si>
  <si>
    <t>350203****162X</t>
  </si>
  <si>
    <t>202504000487</t>
  </si>
  <si>
    <t>崔艺婷</t>
  </si>
  <si>
    <t>140524****0062</t>
  </si>
  <si>
    <t>202504000488</t>
  </si>
  <si>
    <t>郭夏妤</t>
  </si>
  <si>
    <t>141182****0085</t>
  </si>
  <si>
    <t>202504000489</t>
  </si>
  <si>
    <t>郝辰芸</t>
  </si>
  <si>
    <t>140902****0047</t>
  </si>
  <si>
    <t>202504000490</t>
  </si>
  <si>
    <t>黄德煊</t>
  </si>
  <si>
    <t>411524****686X</t>
  </si>
  <si>
    <t>202504000491</t>
  </si>
  <si>
    <t>霍素</t>
  </si>
  <si>
    <t>140727****0045</t>
  </si>
  <si>
    <t>202504000492</t>
  </si>
  <si>
    <t>姜子萱</t>
  </si>
  <si>
    <t>140829****0068</t>
  </si>
  <si>
    <t>202504000493</t>
  </si>
  <si>
    <t>靳宇璐</t>
  </si>
  <si>
    <t>141032****0025</t>
  </si>
  <si>
    <t>202504000494</t>
  </si>
  <si>
    <t>黎子岚</t>
  </si>
  <si>
    <t>141182****0023</t>
  </si>
  <si>
    <t>202504000495</t>
  </si>
  <si>
    <t>李佳霖</t>
  </si>
  <si>
    <t>140524****8036</t>
  </si>
  <si>
    <t>202504000496</t>
  </si>
  <si>
    <t>李淑敏</t>
  </si>
  <si>
    <t>410725****0343</t>
  </si>
  <si>
    <t>202504000497</t>
  </si>
  <si>
    <t>李欣钰</t>
  </si>
  <si>
    <t>140981****0121</t>
  </si>
  <si>
    <t>202504000498</t>
  </si>
  <si>
    <t>李璇坤</t>
  </si>
  <si>
    <t>140322****0328</t>
  </si>
  <si>
    <t>202504000499</t>
  </si>
  <si>
    <t>李子铭</t>
  </si>
  <si>
    <t>140424****0053</t>
  </si>
  <si>
    <t>202504000500</t>
  </si>
  <si>
    <t>梁慧</t>
  </si>
  <si>
    <t>141182****0107</t>
  </si>
  <si>
    <t>202504000501</t>
  </si>
  <si>
    <t>刘楠</t>
  </si>
  <si>
    <t>140702****0123</t>
  </si>
  <si>
    <t>202504000502</t>
  </si>
  <si>
    <t>刘茹</t>
  </si>
  <si>
    <t>142325****2927</t>
  </si>
  <si>
    <t>202504000503</t>
  </si>
  <si>
    <t>刘玮琦</t>
  </si>
  <si>
    <t>140781****0191</t>
  </si>
  <si>
    <t>202504000504</t>
  </si>
  <si>
    <t>刘肖龙</t>
  </si>
  <si>
    <t>141124****015X</t>
  </si>
  <si>
    <t>202504000505</t>
  </si>
  <si>
    <t>卢洁</t>
  </si>
  <si>
    <t>500113****412X</t>
  </si>
  <si>
    <t>202504000506</t>
  </si>
  <si>
    <t>吕子慧</t>
  </si>
  <si>
    <t>141024****0188</t>
  </si>
  <si>
    <t>202504000507</t>
  </si>
  <si>
    <t>马莉鑫</t>
  </si>
  <si>
    <t>140430****0069</t>
  </si>
  <si>
    <t>202504000508</t>
  </si>
  <si>
    <t>穆佳琪</t>
  </si>
  <si>
    <t>141033****0063</t>
  </si>
  <si>
    <t>202504000509</t>
  </si>
  <si>
    <t>任思瑞</t>
  </si>
  <si>
    <t>140721****0045</t>
  </si>
  <si>
    <t>202504000510</t>
  </si>
  <si>
    <t>申宇翔</t>
  </si>
  <si>
    <t>140502****0039</t>
  </si>
  <si>
    <t>202504000511</t>
  </si>
  <si>
    <t>石栋豪</t>
  </si>
  <si>
    <t>140411****6097</t>
  </si>
  <si>
    <t>202504000512</t>
  </si>
  <si>
    <t>史佳运</t>
  </si>
  <si>
    <t>150222****4125</t>
  </si>
  <si>
    <t>202504000513</t>
  </si>
  <si>
    <t>孙雨馨</t>
  </si>
  <si>
    <t>341122****5860</t>
  </si>
  <si>
    <t>202504000514</t>
  </si>
  <si>
    <t>王晨琦</t>
  </si>
  <si>
    <t>140203****0144</t>
  </si>
  <si>
    <t>202504000515</t>
  </si>
  <si>
    <t>王广凤</t>
  </si>
  <si>
    <t>140830****0045</t>
  </si>
  <si>
    <t>202504000516</t>
  </si>
  <si>
    <t>王祎帆</t>
  </si>
  <si>
    <t>140828****0023</t>
  </si>
  <si>
    <t>202504000517</t>
  </si>
  <si>
    <t>魏麦穗</t>
  </si>
  <si>
    <t>140882****0047</t>
  </si>
  <si>
    <t>202504000518</t>
  </si>
  <si>
    <t>吴杰洲</t>
  </si>
  <si>
    <t>141181****0034</t>
  </si>
  <si>
    <t>202504000519</t>
  </si>
  <si>
    <t>徐志杰</t>
  </si>
  <si>
    <t>140211****3041</t>
  </si>
  <si>
    <t>202504000520</t>
  </si>
  <si>
    <t>杨钰薇</t>
  </si>
  <si>
    <t>140981****0028</t>
  </si>
  <si>
    <t>202504000521</t>
  </si>
  <si>
    <t>姚文礼</t>
  </si>
  <si>
    <t>412702****2312</t>
  </si>
  <si>
    <t>202504000522</t>
  </si>
  <si>
    <t>于彤彤</t>
  </si>
  <si>
    <t>141022****004X</t>
  </si>
  <si>
    <t>202504000523</t>
  </si>
  <si>
    <t>张国庆</t>
  </si>
  <si>
    <t>140702****0050</t>
  </si>
  <si>
    <t>202504000524</t>
  </si>
  <si>
    <t>张娟</t>
  </si>
  <si>
    <t>640402****4784</t>
  </si>
  <si>
    <t>202504000525</t>
  </si>
  <si>
    <t>张润柯</t>
  </si>
  <si>
    <t>140424****8035</t>
  </si>
  <si>
    <t>202504000526</t>
  </si>
  <si>
    <t>张天兴</t>
  </si>
  <si>
    <t>130432****1542</t>
  </si>
  <si>
    <t>202504000527</t>
  </si>
  <si>
    <t>张欣怡</t>
  </si>
  <si>
    <t>140430****0040</t>
  </si>
  <si>
    <t>202504000528</t>
  </si>
  <si>
    <t>郑燕铖</t>
  </si>
  <si>
    <t>142322****1522</t>
  </si>
  <si>
    <t>202504000529</t>
  </si>
  <si>
    <t>周桂杉</t>
  </si>
  <si>
    <t>500233****960X</t>
  </si>
  <si>
    <t>202504000530</t>
  </si>
  <si>
    <t>合计</t>
  </si>
  <si>
    <t>2025年长治技师学院创业意识培训补贴人员花名册</t>
  </si>
  <si>
    <t>李浩强</t>
  </si>
  <si>
    <t>140481****6438</t>
  </si>
  <si>
    <t>20241210</t>
  </si>
  <si>
    <t>20241212</t>
  </si>
  <si>
    <t>202504000085</t>
  </si>
  <si>
    <t>胡佳澎</t>
  </si>
  <si>
    <t>140481****1610</t>
  </si>
  <si>
    <t>202504000086</t>
  </si>
  <si>
    <t>王兴林</t>
  </si>
  <si>
    <t>140411****0030</t>
  </si>
  <si>
    <t>202504000087</t>
  </si>
  <si>
    <t>曲浩楠</t>
  </si>
  <si>
    <t>140423****0812</t>
  </si>
  <si>
    <t>202504000088</t>
  </si>
  <si>
    <t>裴彦捷</t>
  </si>
  <si>
    <t>140524****3016</t>
  </si>
  <si>
    <t>202504000089</t>
  </si>
  <si>
    <t>许佳毅</t>
  </si>
  <si>
    <t>140423****1218</t>
  </si>
  <si>
    <t>202504000091</t>
  </si>
  <si>
    <t>王炳杰</t>
  </si>
  <si>
    <t>140427****8035</t>
  </si>
  <si>
    <t>202504000092</t>
  </si>
  <si>
    <t>张如晨</t>
  </si>
  <si>
    <t>140427****0051</t>
  </si>
  <si>
    <t>202504000094</t>
  </si>
  <si>
    <t>魏李进</t>
  </si>
  <si>
    <t>140424****8055</t>
  </si>
  <si>
    <t>202504000095</t>
  </si>
  <si>
    <t>王子成</t>
  </si>
  <si>
    <t>140424****0051</t>
  </si>
  <si>
    <t>202504000096</t>
  </si>
  <si>
    <t>郭佳昊</t>
  </si>
  <si>
    <t>140421****0810</t>
  </si>
  <si>
    <t>202504000097</t>
  </si>
  <si>
    <t>孙泽浩</t>
  </si>
  <si>
    <t>140425****0014</t>
  </si>
  <si>
    <t>202504000098</t>
  </si>
  <si>
    <t>王芮彤</t>
  </si>
  <si>
    <t>140427****0096</t>
  </si>
  <si>
    <t>202504000099</t>
  </si>
  <si>
    <t>范佳庆</t>
  </si>
  <si>
    <t>140424****8038</t>
  </si>
  <si>
    <t>202504000100</t>
  </si>
  <si>
    <t>张宇杰</t>
  </si>
  <si>
    <t>140428****0016</t>
  </si>
  <si>
    <t>202504000101</t>
  </si>
  <si>
    <t>许路楠</t>
  </si>
  <si>
    <t>140427****8097</t>
  </si>
  <si>
    <t>202504000102</t>
  </si>
  <si>
    <t>刘宇科</t>
  </si>
  <si>
    <t>140425****0011</t>
  </si>
  <si>
    <t>202504000104</t>
  </si>
  <si>
    <t>范晓彤</t>
  </si>
  <si>
    <t>140411****0119</t>
  </si>
  <si>
    <t>202504000105</t>
  </si>
  <si>
    <t>杨金辉</t>
  </si>
  <si>
    <t>140427****8072</t>
  </si>
  <si>
    <t>202504000106</t>
  </si>
  <si>
    <t>马梦范</t>
  </si>
  <si>
    <t>140425****8092</t>
  </si>
  <si>
    <t>202504000107</t>
  </si>
  <si>
    <t>赵建文</t>
  </si>
  <si>
    <t>140430****8459</t>
  </si>
  <si>
    <t>202504000108</t>
  </si>
  <si>
    <t>李彤</t>
  </si>
  <si>
    <t>140423****0014</t>
  </si>
  <si>
    <t>202504000109</t>
  </si>
  <si>
    <t>梁永琪</t>
  </si>
  <si>
    <t>140428****0133</t>
  </si>
  <si>
    <t>202504000111</t>
  </si>
  <si>
    <t>王晨琳</t>
  </si>
  <si>
    <t>140425****0055</t>
  </si>
  <si>
    <t>202504000129</t>
  </si>
  <si>
    <t>任胤先</t>
  </si>
  <si>
    <t>140721****0030</t>
  </si>
  <si>
    <t>202504000130</t>
  </si>
  <si>
    <t>马碧巍</t>
  </si>
  <si>
    <t>140426****6857</t>
  </si>
  <si>
    <t>202504000131</t>
  </si>
  <si>
    <t>秦路栋</t>
  </si>
  <si>
    <t>202504000133</t>
  </si>
  <si>
    <t>常达衡</t>
  </si>
  <si>
    <t>140423****003X</t>
  </si>
  <si>
    <t>202504000134</t>
  </si>
  <si>
    <t>李宇航</t>
  </si>
  <si>
    <t>202504000135</t>
  </si>
  <si>
    <t>沈川越</t>
  </si>
  <si>
    <t>140402****0111</t>
  </si>
  <si>
    <t>202504000136</t>
  </si>
  <si>
    <t>鹿业显</t>
  </si>
  <si>
    <t>202504000137</t>
  </si>
  <si>
    <t>张成城</t>
  </si>
  <si>
    <t>140421****6812</t>
  </si>
  <si>
    <t>202504000138</t>
  </si>
  <si>
    <t>崔文静</t>
  </si>
  <si>
    <t>140721****0046</t>
  </si>
  <si>
    <t>202504000141</t>
  </si>
  <si>
    <t>贡佳帆</t>
  </si>
  <si>
    <t>140721****0081</t>
  </si>
  <si>
    <t>202504000143</t>
  </si>
  <si>
    <t>牛义翔</t>
  </si>
  <si>
    <t>140411****0118</t>
  </si>
  <si>
    <t>202504000144</t>
  </si>
  <si>
    <t>赵鑫杰</t>
  </si>
  <si>
    <t>140424****0150</t>
  </si>
  <si>
    <t>202504000145</t>
  </si>
  <si>
    <t>焦宝宝</t>
  </si>
  <si>
    <t>202504000146</t>
  </si>
  <si>
    <t>李佳荣</t>
  </si>
  <si>
    <t>140427****8099</t>
  </si>
  <si>
    <t>202504000147</t>
  </si>
  <si>
    <t>李宇楠</t>
  </si>
  <si>
    <t>140721****0065</t>
  </si>
  <si>
    <t>202504000148</t>
  </si>
  <si>
    <t>李煜森</t>
  </si>
  <si>
    <t>140524****8135</t>
  </si>
  <si>
    <t>202504000149</t>
  </si>
  <si>
    <t>马琦凯</t>
  </si>
  <si>
    <t>140423****6019</t>
  </si>
  <si>
    <t>202504000150</t>
  </si>
  <si>
    <t>贾子豪</t>
  </si>
  <si>
    <t>140425****0036</t>
  </si>
  <si>
    <t>202504000151</t>
  </si>
  <si>
    <t>邱贇涛</t>
  </si>
  <si>
    <t>140423****1615</t>
  </si>
  <si>
    <t>202504000152</t>
  </si>
  <si>
    <t>房志杰</t>
  </si>
  <si>
    <t>140424****0034</t>
  </si>
  <si>
    <t>202504000153</t>
  </si>
  <si>
    <t>赵泽栋</t>
  </si>
  <si>
    <t>140427****0153</t>
  </si>
  <si>
    <t>202504000154</t>
  </si>
  <si>
    <t>屈灵玉</t>
  </si>
  <si>
    <t>140721****0102</t>
  </si>
  <si>
    <t>202504000155</t>
  </si>
  <si>
    <t>李华磊</t>
  </si>
  <si>
    <t>140428****935X</t>
  </si>
  <si>
    <t>202504000112</t>
  </si>
  <si>
    <t>李俊涛</t>
  </si>
  <si>
    <t>140427****0038</t>
  </si>
  <si>
    <t>202504000113</t>
  </si>
  <si>
    <t>段怡鹏</t>
  </si>
  <si>
    <t>140427****005X</t>
  </si>
  <si>
    <t>202504000114</t>
  </si>
  <si>
    <t>张正昆</t>
  </si>
  <si>
    <t>140424****0116</t>
  </si>
  <si>
    <t>202504000115</t>
  </si>
  <si>
    <t>于沥超</t>
  </si>
  <si>
    <t>140426****0016</t>
  </si>
  <si>
    <t>202504000116</t>
  </si>
  <si>
    <t>魏津昊</t>
  </si>
  <si>
    <t>140427****0159</t>
  </si>
  <si>
    <t>202504000117</t>
  </si>
  <si>
    <t>李跃华</t>
  </si>
  <si>
    <t>140411****0155</t>
  </si>
  <si>
    <t>202504000118</t>
  </si>
  <si>
    <t>王紫榕</t>
  </si>
  <si>
    <t>140721****0047</t>
  </si>
  <si>
    <t>202504000119</t>
  </si>
  <si>
    <t>常译方</t>
  </si>
  <si>
    <t>140721****0101</t>
  </si>
  <si>
    <t>202504000120</t>
  </si>
  <si>
    <t>元文强</t>
  </si>
  <si>
    <t>140481****4810</t>
  </si>
  <si>
    <t>202504000121</t>
  </si>
  <si>
    <t>李宁帅</t>
  </si>
  <si>
    <t>140424****0172</t>
  </si>
  <si>
    <t>202504000122</t>
  </si>
  <si>
    <t>李向南</t>
  </si>
  <si>
    <t>140726****0031</t>
  </si>
  <si>
    <t>202504000123</t>
  </si>
  <si>
    <t>李嘉豪</t>
  </si>
  <si>
    <t>140411****2856</t>
  </si>
  <si>
    <t>202504000124</t>
  </si>
  <si>
    <t>潘欣彤</t>
  </si>
  <si>
    <t>140431****0040</t>
  </si>
  <si>
    <t>202504000125</t>
  </si>
  <si>
    <t>马晨凯</t>
  </si>
  <si>
    <t>140425****0034</t>
  </si>
  <si>
    <t>202504000128</t>
  </si>
  <si>
    <t>王丹</t>
  </si>
  <si>
    <t>140426****6013</t>
  </si>
  <si>
    <t>202504000090</t>
  </si>
  <si>
    <t>郭晨旸</t>
  </si>
  <si>
    <t>202504000093</t>
  </si>
  <si>
    <t>田连杰</t>
  </si>
  <si>
    <t>140421****0032</t>
  </si>
  <si>
    <t>202504000103</t>
  </si>
  <si>
    <t>杨志翔</t>
  </si>
  <si>
    <t>140521****9757</t>
  </si>
  <si>
    <t>202504000110</t>
  </si>
  <si>
    <t>周静涛</t>
  </si>
  <si>
    <t>140431****0019</t>
  </si>
  <si>
    <t>202504000126</t>
  </si>
  <si>
    <t>刘思玉</t>
  </si>
  <si>
    <t>140721****008X</t>
  </si>
  <si>
    <t>202504000127</t>
  </si>
  <si>
    <t>焦恩威</t>
  </si>
  <si>
    <t>140421****011X</t>
  </si>
  <si>
    <t>202504000132</t>
  </si>
  <si>
    <t>李程前</t>
  </si>
  <si>
    <t>140402****0072</t>
  </si>
  <si>
    <t>202504000139</t>
  </si>
  <si>
    <t>平钧雨</t>
  </si>
  <si>
    <t>140421****0153</t>
  </si>
  <si>
    <t>202504000140</t>
  </si>
  <si>
    <t>冯泽祺</t>
  </si>
  <si>
    <t>140402****0110</t>
  </si>
  <si>
    <t>202504000142</t>
  </si>
  <si>
    <t>安洲业</t>
  </si>
  <si>
    <t>140430****8475</t>
  </si>
  <si>
    <t>20250520</t>
  </si>
  <si>
    <t>20250522</t>
  </si>
  <si>
    <t>202504000875</t>
  </si>
  <si>
    <t>曹翔飞</t>
  </si>
  <si>
    <t>140428****0035</t>
  </si>
  <si>
    <t>202504000876</t>
  </si>
  <si>
    <t>常英浩</t>
  </si>
  <si>
    <t>140426****0011</t>
  </si>
  <si>
    <t>202504000877</t>
  </si>
  <si>
    <t>常宇新</t>
  </si>
  <si>
    <t>140428****0176</t>
  </si>
  <si>
    <t>202504000878</t>
  </si>
  <si>
    <t>成明雨</t>
  </si>
  <si>
    <t>140581****3617</t>
  </si>
  <si>
    <t>202504000879</t>
  </si>
  <si>
    <t>程世煜</t>
  </si>
  <si>
    <t>140524****0072</t>
  </si>
  <si>
    <t>202504000880</t>
  </si>
  <si>
    <t>程羽静</t>
  </si>
  <si>
    <t>140524****0065</t>
  </si>
  <si>
    <t>202504000881</t>
  </si>
  <si>
    <t>崔椤玉</t>
  </si>
  <si>
    <t>140425****0015</t>
  </si>
  <si>
    <t>202504000882</t>
  </si>
  <si>
    <t>崔涛涛</t>
  </si>
  <si>
    <t>140421****8117</t>
  </si>
  <si>
    <t>202504000883</t>
  </si>
  <si>
    <t>冯景昱</t>
  </si>
  <si>
    <t>202504000884</t>
  </si>
  <si>
    <t>郭文杰</t>
  </si>
  <si>
    <t>140428****0136</t>
  </si>
  <si>
    <t>202504000886</t>
  </si>
  <si>
    <t>韩柯宇</t>
  </si>
  <si>
    <t>140524****0015</t>
  </si>
  <si>
    <t>202504000887</t>
  </si>
  <si>
    <t>韩世杰</t>
  </si>
  <si>
    <t>140427****0016</t>
  </si>
  <si>
    <t>202504000888</t>
  </si>
  <si>
    <t>和仕浩</t>
  </si>
  <si>
    <t>140428****0090</t>
  </si>
  <si>
    <t>202504000889</t>
  </si>
  <si>
    <t>侯明尧</t>
  </si>
  <si>
    <t>140421****0018</t>
  </si>
  <si>
    <t>202504000890</t>
  </si>
  <si>
    <t>靳煜华</t>
  </si>
  <si>
    <t>140524****0057</t>
  </si>
  <si>
    <t>202504000891</t>
  </si>
  <si>
    <t>琚润东</t>
  </si>
  <si>
    <t>140421****0016</t>
  </si>
  <si>
    <t>202504000892</t>
  </si>
  <si>
    <t>李贝洋</t>
  </si>
  <si>
    <t>140411****0110</t>
  </si>
  <si>
    <t>202504000893</t>
  </si>
  <si>
    <t>李岱森</t>
  </si>
  <si>
    <t>202504000894</t>
  </si>
  <si>
    <t>李浩杰</t>
  </si>
  <si>
    <t>140430****0011</t>
  </si>
  <si>
    <t>202504000895</t>
  </si>
  <si>
    <t>李浩鑫</t>
  </si>
  <si>
    <t>140481****1634</t>
  </si>
  <si>
    <t>202504000896</t>
  </si>
  <si>
    <t>李江伟</t>
  </si>
  <si>
    <t>140524****0054</t>
  </si>
  <si>
    <t>202504000898</t>
  </si>
  <si>
    <t>李杰敏</t>
  </si>
  <si>
    <t>140426****0018</t>
  </si>
  <si>
    <t>202504000899</t>
  </si>
  <si>
    <t>李锦若</t>
  </si>
  <si>
    <t>140581****0047</t>
  </si>
  <si>
    <t>202504000900</t>
  </si>
  <si>
    <t>李柯鑫</t>
  </si>
  <si>
    <t>140481****6566</t>
  </si>
  <si>
    <t>202504000901</t>
  </si>
  <si>
    <t>李堃灿</t>
  </si>
  <si>
    <t>140421****0054</t>
  </si>
  <si>
    <t>202504000902</t>
  </si>
  <si>
    <t>李沛伟</t>
  </si>
  <si>
    <t>140425****0059</t>
  </si>
  <si>
    <t>202504000903</t>
  </si>
  <si>
    <t>李瑞雪</t>
  </si>
  <si>
    <t>140421****0086</t>
  </si>
  <si>
    <t>202504000904</t>
  </si>
  <si>
    <t>李世淇</t>
  </si>
  <si>
    <t>140581****0219</t>
  </si>
  <si>
    <t>202504000905</t>
  </si>
  <si>
    <t>李夏鑫</t>
  </si>
  <si>
    <t>140402****2811</t>
  </si>
  <si>
    <t>202504000906</t>
  </si>
  <si>
    <t>李湘</t>
  </si>
  <si>
    <t>140425****0040</t>
  </si>
  <si>
    <t>202504000907</t>
  </si>
  <si>
    <t>李昕亮</t>
  </si>
  <si>
    <t>140481****4017</t>
  </si>
  <si>
    <t>202504000908</t>
  </si>
  <si>
    <t>李欣睿</t>
  </si>
  <si>
    <t>140423****0030</t>
  </si>
  <si>
    <t>202504000909</t>
  </si>
  <si>
    <t>李亚琪</t>
  </si>
  <si>
    <t>140424****0119</t>
  </si>
  <si>
    <t>202504000910</t>
  </si>
  <si>
    <t>李云杰</t>
  </si>
  <si>
    <t>140411****0058</t>
  </si>
  <si>
    <t>202504000911</t>
  </si>
  <si>
    <t>李云龙</t>
  </si>
  <si>
    <t>140421****0015</t>
  </si>
  <si>
    <t>202504000912</t>
  </si>
  <si>
    <t>刘佳乐</t>
  </si>
  <si>
    <t>140428****0050</t>
  </si>
  <si>
    <t>202504000913</t>
  </si>
  <si>
    <t>刘浦钰</t>
  </si>
  <si>
    <t>140426****0052</t>
  </si>
  <si>
    <t>202504000914</t>
  </si>
  <si>
    <t>刘瑞敏</t>
  </si>
  <si>
    <t>140721****0048</t>
  </si>
  <si>
    <t>202504000915</t>
  </si>
  <si>
    <t>马鑫磊</t>
  </si>
  <si>
    <t>140421****0075</t>
  </si>
  <si>
    <t>202504000917</t>
  </si>
  <si>
    <t>齐志军</t>
  </si>
  <si>
    <t>140426****0019</t>
  </si>
  <si>
    <t>202504000918</t>
  </si>
  <si>
    <t>秦必干</t>
  </si>
  <si>
    <t>140427****0014</t>
  </si>
  <si>
    <t>202504000919</t>
  </si>
  <si>
    <t>秦舒琪</t>
  </si>
  <si>
    <t>140481****0443</t>
  </si>
  <si>
    <t>202504000920</t>
  </si>
  <si>
    <t>屈杨涛</t>
  </si>
  <si>
    <t>140421****0017</t>
  </si>
  <si>
    <t>202504000921</t>
  </si>
  <si>
    <t>屈子涵</t>
  </si>
  <si>
    <t>140421****0110</t>
  </si>
  <si>
    <t>202504000922</t>
  </si>
  <si>
    <t>曲安旺</t>
  </si>
  <si>
    <t>202504000923</t>
  </si>
  <si>
    <t>任浩涵</t>
  </si>
  <si>
    <t>202504000924</t>
  </si>
  <si>
    <t>申怡辰</t>
  </si>
  <si>
    <t>140481****5632</t>
  </si>
  <si>
    <t>202504000925</t>
  </si>
  <si>
    <t>史泽铭</t>
  </si>
  <si>
    <t>140411****0031</t>
  </si>
  <si>
    <t>202504000926</t>
  </si>
  <si>
    <t>宋仕奇</t>
  </si>
  <si>
    <t>140421****0137</t>
  </si>
  <si>
    <t>202504000927</t>
  </si>
  <si>
    <t>孙君超</t>
  </si>
  <si>
    <t>140426****0077</t>
  </si>
  <si>
    <t>202504000928</t>
  </si>
  <si>
    <t>王成杰</t>
  </si>
  <si>
    <t>140427****0013</t>
  </si>
  <si>
    <t>202504000929</t>
  </si>
  <si>
    <t>王豪君</t>
  </si>
  <si>
    <t>140425****0038</t>
  </si>
  <si>
    <t>202504000930</t>
  </si>
  <si>
    <t>王锦洋</t>
  </si>
  <si>
    <t>140428****0072</t>
  </si>
  <si>
    <t>202504000931</t>
  </si>
  <si>
    <t>王鑫栋</t>
  </si>
  <si>
    <t>140424****0055</t>
  </si>
  <si>
    <t>202504000932</t>
  </si>
  <si>
    <t>王卓</t>
  </si>
  <si>
    <t>140481****0051</t>
  </si>
  <si>
    <t>202504000933</t>
  </si>
  <si>
    <t>卫羽浩</t>
  </si>
  <si>
    <t>140430****0031</t>
  </si>
  <si>
    <t>202504000934</t>
  </si>
  <si>
    <t>卫原洲</t>
  </si>
  <si>
    <t>140430****0053</t>
  </si>
  <si>
    <t>202504000935</t>
  </si>
  <si>
    <t>吴子岳</t>
  </si>
  <si>
    <t>140425****0033</t>
  </si>
  <si>
    <t>202504000937</t>
  </si>
  <si>
    <t>武伟伟</t>
  </si>
  <si>
    <t>140425****0076</t>
  </si>
  <si>
    <t>202504000938</t>
  </si>
  <si>
    <t>闫星梦</t>
  </si>
  <si>
    <t>140427****0107</t>
  </si>
  <si>
    <t>202504000940</t>
  </si>
  <si>
    <t>闫钰凯</t>
  </si>
  <si>
    <t>140421****0092</t>
  </si>
  <si>
    <t>202504000941</t>
  </si>
  <si>
    <t>杨冬企</t>
  </si>
  <si>
    <t>140430****0019</t>
  </si>
  <si>
    <t>202504000942</t>
  </si>
  <si>
    <t>杨国盛</t>
  </si>
  <si>
    <t>140721****0014</t>
  </si>
  <si>
    <t>202504000943</t>
  </si>
  <si>
    <t>杨健陶</t>
  </si>
  <si>
    <t>140430****0095</t>
  </si>
  <si>
    <t>202504000944</t>
  </si>
  <si>
    <t>杨佩勇</t>
  </si>
  <si>
    <t>140425****0071</t>
  </si>
  <si>
    <t>202504000945</t>
  </si>
  <si>
    <t>杨智帆</t>
  </si>
  <si>
    <t>140421****001X</t>
  </si>
  <si>
    <t>202504000946</t>
  </si>
  <si>
    <t>张绍杰</t>
  </si>
  <si>
    <t>140430****0092</t>
  </si>
  <si>
    <t>202504000947</t>
  </si>
  <si>
    <t>张帅宇</t>
  </si>
  <si>
    <t>140428****0132</t>
  </si>
  <si>
    <t>202504000948</t>
  </si>
  <si>
    <t>张太升</t>
  </si>
  <si>
    <t>140430****0079</t>
  </si>
  <si>
    <t>202504000949</t>
  </si>
  <si>
    <t>张阳峥</t>
  </si>
  <si>
    <t>140524****0056</t>
  </si>
  <si>
    <t>202504000950</t>
  </si>
  <si>
    <t>张钰郴</t>
  </si>
  <si>
    <t>140430****0130</t>
  </si>
  <si>
    <t>202504000951</t>
  </si>
  <si>
    <t>赵晨翔</t>
  </si>
  <si>
    <t>140481****3639</t>
  </si>
  <si>
    <t>202504000952</t>
  </si>
  <si>
    <t>赵号旗</t>
  </si>
  <si>
    <t>140427****0054</t>
  </si>
  <si>
    <t>202504000953</t>
  </si>
  <si>
    <t>赵嘉慧</t>
  </si>
  <si>
    <t>140421****6427</t>
  </si>
  <si>
    <t>202504000954</t>
  </si>
  <si>
    <t>赵润杞</t>
  </si>
  <si>
    <t>140524****0070</t>
  </si>
  <si>
    <t>202504000955</t>
  </si>
  <si>
    <t>赵夏洁</t>
  </si>
  <si>
    <t>140428****9298</t>
  </si>
  <si>
    <t>202504000956</t>
  </si>
  <si>
    <t>赵泽阳</t>
  </si>
  <si>
    <t>202504000957</t>
  </si>
  <si>
    <t>赵子瑜</t>
  </si>
  <si>
    <t>140430****0059</t>
  </si>
  <si>
    <t>202504000958</t>
  </si>
  <si>
    <t>冯裕阳</t>
  </si>
  <si>
    <t>140481****161X</t>
  </si>
  <si>
    <t>202504000885</t>
  </si>
  <si>
    <t>李佳木</t>
  </si>
  <si>
    <t>140421****003X</t>
  </si>
  <si>
    <t>202504000897</t>
  </si>
  <si>
    <t>徐鑫伟</t>
  </si>
  <si>
    <t>140426****003X</t>
  </si>
  <si>
    <t>202504000939</t>
  </si>
  <si>
    <t>刘雯泽</t>
  </si>
  <si>
    <t>140427****013X</t>
  </si>
  <si>
    <t>202504000916</t>
  </si>
  <si>
    <t>吴嘉琦</t>
  </si>
  <si>
    <t>140721****0060</t>
  </si>
  <si>
    <t>202504000936</t>
  </si>
  <si>
    <t>常卜方</t>
  </si>
  <si>
    <t>140481****3614</t>
  </si>
  <si>
    <t>20250527</t>
  </si>
  <si>
    <t>20250529</t>
  </si>
  <si>
    <t>202504000959</t>
  </si>
  <si>
    <t>陈晋辉</t>
  </si>
  <si>
    <t>140411****0074</t>
  </si>
  <si>
    <t>202504000960</t>
  </si>
  <si>
    <t>陈墨轩</t>
  </si>
  <si>
    <t>140402****0011</t>
  </si>
  <si>
    <t>202504000961</t>
  </si>
  <si>
    <t>陈鹏毅</t>
  </si>
  <si>
    <t>140425****8070</t>
  </si>
  <si>
    <t>202504000962</t>
  </si>
  <si>
    <t>陈思杰</t>
  </si>
  <si>
    <t>140424****0052</t>
  </si>
  <si>
    <t>202504000963</t>
  </si>
  <si>
    <t>陈泽凯</t>
  </si>
  <si>
    <t>202504000964</t>
  </si>
  <si>
    <t>陈泽民</t>
  </si>
  <si>
    <t>140424****0016</t>
  </si>
  <si>
    <t>202504000965</t>
  </si>
  <si>
    <t>程景宇</t>
  </si>
  <si>
    <t>202504000966</t>
  </si>
  <si>
    <t>崔钧如</t>
  </si>
  <si>
    <t>140421****007X</t>
  </si>
  <si>
    <t>202504000967</t>
  </si>
  <si>
    <t>付家鑫</t>
  </si>
  <si>
    <t>140428****0012</t>
  </si>
  <si>
    <t>202504000969</t>
  </si>
  <si>
    <t>郭春帅</t>
  </si>
  <si>
    <t>140481****5614</t>
  </si>
  <si>
    <t>202504000970</t>
  </si>
  <si>
    <t>郭振宇</t>
  </si>
  <si>
    <t>140430****0013</t>
  </si>
  <si>
    <t>202504000971</t>
  </si>
  <si>
    <t>韩佳磊</t>
  </si>
  <si>
    <t>140721****0058</t>
  </si>
  <si>
    <t>202504000972</t>
  </si>
  <si>
    <t>韩阔宇</t>
  </si>
  <si>
    <t>140721****0070</t>
  </si>
  <si>
    <t>202504000973</t>
  </si>
  <si>
    <t>郝名钊</t>
  </si>
  <si>
    <t>140411****0094</t>
  </si>
  <si>
    <t>202504000974</t>
  </si>
  <si>
    <t>郝宇星</t>
  </si>
  <si>
    <t>140721****0059</t>
  </si>
  <si>
    <t>202504000975</t>
  </si>
  <si>
    <t>靳鹏辉</t>
  </si>
  <si>
    <t>140481****3636</t>
  </si>
  <si>
    <t>202504000976</t>
  </si>
  <si>
    <t>李和谐</t>
  </si>
  <si>
    <t>140424****0011</t>
  </si>
  <si>
    <t>202504000978</t>
  </si>
  <si>
    <t>李孟锡</t>
  </si>
  <si>
    <t>202504000979</t>
  </si>
  <si>
    <t>李梦超</t>
  </si>
  <si>
    <t>140481****6011</t>
  </si>
  <si>
    <t>202504000980</t>
  </si>
  <si>
    <t>李明政</t>
  </si>
  <si>
    <t>140424****0159</t>
  </si>
  <si>
    <t>202504000981</t>
  </si>
  <si>
    <t>李鹏辉</t>
  </si>
  <si>
    <t>140424****0075</t>
  </si>
  <si>
    <t>202504000982</t>
  </si>
  <si>
    <t>李文彪</t>
  </si>
  <si>
    <t>140423****0070</t>
  </si>
  <si>
    <t>202504000983</t>
  </si>
  <si>
    <t>李旭瑞</t>
  </si>
  <si>
    <t>140423****8031</t>
  </si>
  <si>
    <t>202504000984</t>
  </si>
  <si>
    <t>李亚宁</t>
  </si>
  <si>
    <t>140428****0018</t>
  </si>
  <si>
    <t>202504000985</t>
  </si>
  <si>
    <t>李耀波</t>
  </si>
  <si>
    <t>140721****001X</t>
  </si>
  <si>
    <t>202504000986</t>
  </si>
  <si>
    <t>李宇洋</t>
  </si>
  <si>
    <t>140428****0111</t>
  </si>
  <si>
    <t>202504000987</t>
  </si>
  <si>
    <t>李泽栋</t>
  </si>
  <si>
    <t>140430****0056</t>
  </si>
  <si>
    <t>202504000988</t>
  </si>
  <si>
    <t>李珍泽</t>
  </si>
  <si>
    <t>140428****0070</t>
  </si>
  <si>
    <t>202504000989</t>
  </si>
  <si>
    <t>栗立洲</t>
  </si>
  <si>
    <t>140428****0037</t>
  </si>
  <si>
    <t>202504000990</t>
  </si>
  <si>
    <t>刘柏然</t>
  </si>
  <si>
    <t>140427****0130</t>
  </si>
  <si>
    <t>202504000991</t>
  </si>
  <si>
    <t>刘凌钊</t>
  </si>
  <si>
    <t>140424****0090</t>
  </si>
  <si>
    <t>202504000992</t>
  </si>
  <si>
    <t>刘祯翔</t>
  </si>
  <si>
    <t>140425****0010</t>
  </si>
  <si>
    <t>202504000993</t>
  </si>
  <si>
    <t>鹿闻静</t>
  </si>
  <si>
    <t>140721****0071</t>
  </si>
  <si>
    <t>202504000994</t>
  </si>
  <si>
    <t>马天宇</t>
  </si>
  <si>
    <t>140411****0057</t>
  </si>
  <si>
    <t>202504000995</t>
  </si>
  <si>
    <t>马振宇</t>
  </si>
  <si>
    <t>140411****0075</t>
  </si>
  <si>
    <t>202504000996</t>
  </si>
  <si>
    <t>苗志嘉</t>
  </si>
  <si>
    <t>140424****0058</t>
  </si>
  <si>
    <t>202504000997</t>
  </si>
  <si>
    <t>牛钰恒</t>
  </si>
  <si>
    <t>140428****0031</t>
  </si>
  <si>
    <t>202504000998</t>
  </si>
  <si>
    <t>乔义杰</t>
  </si>
  <si>
    <t>140721****0035</t>
  </si>
  <si>
    <t>202504000999</t>
  </si>
  <si>
    <t>秦鹤然</t>
  </si>
  <si>
    <t>140423****0078</t>
  </si>
  <si>
    <t>202504001000</t>
  </si>
  <si>
    <t>秦子豪</t>
  </si>
  <si>
    <t>140428****0135</t>
  </si>
  <si>
    <t>202504001001</t>
  </si>
  <si>
    <t>苏雷程</t>
  </si>
  <si>
    <t>140423****0053</t>
  </si>
  <si>
    <t>202504001002</t>
  </si>
  <si>
    <t>王超群</t>
  </si>
  <si>
    <t>140430****0032</t>
  </si>
  <si>
    <t>202504001003</t>
  </si>
  <si>
    <t>王钦科</t>
  </si>
  <si>
    <t>140423****0013</t>
  </si>
  <si>
    <t>202504001004</t>
  </si>
  <si>
    <t>王禹杰</t>
  </si>
  <si>
    <t>140411****0014</t>
  </si>
  <si>
    <t>202504001005</t>
  </si>
  <si>
    <t>王煜晨</t>
  </si>
  <si>
    <t>140430****0030</t>
  </si>
  <si>
    <t>202504001006</t>
  </si>
  <si>
    <t>王煜原</t>
  </si>
  <si>
    <t>140728****0079</t>
  </si>
  <si>
    <t>202504001007</t>
  </si>
  <si>
    <t>王泽锋</t>
  </si>
  <si>
    <t>202504001008</t>
  </si>
  <si>
    <t>文伟华</t>
  </si>
  <si>
    <t>140827****0016</t>
  </si>
  <si>
    <t>202504001009</t>
  </si>
  <si>
    <t>吴日坤</t>
  </si>
  <si>
    <t>140427****0031</t>
  </si>
  <si>
    <t>202504001010</t>
  </si>
  <si>
    <t>武晋朋</t>
  </si>
  <si>
    <t>140430****0015</t>
  </si>
  <si>
    <t>202504001011</t>
  </si>
  <si>
    <t>邢哲尧</t>
  </si>
  <si>
    <t>140421****017X</t>
  </si>
  <si>
    <t>202504001012</t>
  </si>
  <si>
    <t>延宇森</t>
  </si>
  <si>
    <t>140426****0112</t>
  </si>
  <si>
    <t>202504001013</t>
  </si>
  <si>
    <t>闫意博</t>
  </si>
  <si>
    <t>140521****0051</t>
  </si>
  <si>
    <t>202504001014</t>
  </si>
  <si>
    <t>杨晋源</t>
  </si>
  <si>
    <t>140421****0176</t>
  </si>
  <si>
    <t>202504001015</t>
  </si>
  <si>
    <t>余森浩</t>
  </si>
  <si>
    <t>140424****0099</t>
  </si>
  <si>
    <t>202504001016</t>
  </si>
  <si>
    <t>袁子豪</t>
  </si>
  <si>
    <t>140423****005X</t>
  </si>
  <si>
    <t>202504001017</t>
  </si>
  <si>
    <t>原荷伟</t>
  </si>
  <si>
    <t>140426****6837</t>
  </si>
  <si>
    <t>202504001018</t>
  </si>
  <si>
    <t>原子正</t>
  </si>
  <si>
    <t>140721****0051</t>
  </si>
  <si>
    <t>202504001019</t>
  </si>
  <si>
    <t>张瑞航</t>
  </si>
  <si>
    <t>140423****0118</t>
  </si>
  <si>
    <t>202504001020</t>
  </si>
  <si>
    <t>张少飞</t>
  </si>
  <si>
    <t>140430****0012</t>
  </si>
  <si>
    <t>202504001021</t>
  </si>
  <si>
    <t>张翔</t>
  </si>
  <si>
    <t>202504001022</t>
  </si>
  <si>
    <t>张晓明</t>
  </si>
  <si>
    <t>140721****0095</t>
  </si>
  <si>
    <t>202504001023</t>
  </si>
  <si>
    <t>张宇祥</t>
  </si>
  <si>
    <t>140428****0054</t>
  </si>
  <si>
    <t>202504001024</t>
  </si>
  <si>
    <t>张泽兴</t>
  </si>
  <si>
    <t>140721****0016</t>
  </si>
  <si>
    <t>202504001025</t>
  </si>
  <si>
    <t>张梓豪</t>
  </si>
  <si>
    <t>202504001026</t>
  </si>
  <si>
    <t>赵光宇</t>
  </si>
  <si>
    <t>202504001028</t>
  </si>
  <si>
    <t>赵晴宇</t>
  </si>
  <si>
    <t>140524****8071</t>
  </si>
  <si>
    <t>202504001029</t>
  </si>
  <si>
    <t>赵玉洁</t>
  </si>
  <si>
    <t>202504001030</t>
  </si>
  <si>
    <t>周立鑫</t>
  </si>
  <si>
    <t>140481****5652</t>
  </si>
  <si>
    <t>202504001031</t>
  </si>
  <si>
    <t>康正浩</t>
  </si>
  <si>
    <t>140428****007X</t>
  </si>
  <si>
    <t>202504000977</t>
  </si>
  <si>
    <t>丁宇宽</t>
  </si>
  <si>
    <t>140421****0056</t>
  </si>
  <si>
    <t>202504000968</t>
  </si>
  <si>
    <t>张紫砚</t>
  </si>
  <si>
    <t>202504001027</t>
  </si>
  <si>
    <t>第四期</t>
  </si>
  <si>
    <t>常可玲</t>
  </si>
  <si>
    <t>140425****0023</t>
  </si>
  <si>
    <t>20251104</t>
  </si>
  <si>
    <t>20251106</t>
  </si>
  <si>
    <t>202504001499</t>
  </si>
  <si>
    <t>常依宁</t>
  </si>
  <si>
    <t>140425****0070</t>
  </si>
  <si>
    <t>202504001500</t>
  </si>
  <si>
    <t>陈玫汝</t>
  </si>
  <si>
    <t>140411****0066</t>
  </si>
  <si>
    <t>202504001501</t>
  </si>
  <si>
    <t>董宸瑞</t>
  </si>
  <si>
    <t>202504001502</t>
  </si>
  <si>
    <t>董纪慷</t>
  </si>
  <si>
    <t>202504001503</t>
  </si>
  <si>
    <t>都沛润</t>
  </si>
  <si>
    <t>140524****0051</t>
  </si>
  <si>
    <t>202504001504</t>
  </si>
  <si>
    <t>段博瑞</t>
  </si>
  <si>
    <t>202504001505</t>
  </si>
  <si>
    <t>段荣誉</t>
  </si>
  <si>
    <t>140425****006X</t>
  </si>
  <si>
    <t>202504001506</t>
  </si>
  <si>
    <t>樊锦豪</t>
  </si>
  <si>
    <t>140430****0072</t>
  </si>
  <si>
    <t>202504001507</t>
  </si>
  <si>
    <t>范佳楠</t>
  </si>
  <si>
    <t>140481****4024</t>
  </si>
  <si>
    <t>202504001508</t>
  </si>
  <si>
    <t>郭博洋</t>
  </si>
  <si>
    <t>140427****0094</t>
  </si>
  <si>
    <t>202504001509</t>
  </si>
  <si>
    <t>郭栋梁</t>
  </si>
  <si>
    <t>141026****003X</t>
  </si>
  <si>
    <t>202504001510</t>
  </si>
  <si>
    <t>郭浩东</t>
  </si>
  <si>
    <t>202504001511</t>
  </si>
  <si>
    <t>郭华鑫</t>
  </si>
  <si>
    <t>140423****7239</t>
  </si>
  <si>
    <t>202504001512</t>
  </si>
  <si>
    <t>郭慧杰</t>
  </si>
  <si>
    <t>140421****0039</t>
  </si>
  <si>
    <t>202504001513</t>
  </si>
  <si>
    <t>郭晓彤</t>
  </si>
  <si>
    <t>202504001514</t>
  </si>
  <si>
    <t>郭阳涛</t>
  </si>
  <si>
    <t>140421****0036</t>
  </si>
  <si>
    <t>202504001515</t>
  </si>
  <si>
    <t>韩淼宇</t>
  </si>
  <si>
    <t>140721****0069</t>
  </si>
  <si>
    <t>202504001516</t>
  </si>
  <si>
    <t>郝旭亮</t>
  </si>
  <si>
    <t>140424****0017</t>
  </si>
  <si>
    <t>202504001517</t>
  </si>
  <si>
    <t>何帅杰</t>
  </si>
  <si>
    <t>140430****0091</t>
  </si>
  <si>
    <t>202504001518</t>
  </si>
  <si>
    <t>侯振敏</t>
  </si>
  <si>
    <t>202504001519</t>
  </si>
  <si>
    <t>晋文波</t>
  </si>
  <si>
    <t>140411****0034</t>
  </si>
  <si>
    <t>202504001520</t>
  </si>
  <si>
    <t>李江森</t>
  </si>
  <si>
    <t>140429****0053</t>
  </si>
  <si>
    <t>202504001521</t>
  </si>
  <si>
    <t>李科聪</t>
  </si>
  <si>
    <t>140423****0062</t>
  </si>
  <si>
    <t>202504001523</t>
  </si>
  <si>
    <t>李连浩</t>
  </si>
  <si>
    <t>140411****0032</t>
  </si>
  <si>
    <t>202504001524</t>
  </si>
  <si>
    <t>李沛恒</t>
  </si>
  <si>
    <t>202504001525</t>
  </si>
  <si>
    <t>李睿哲</t>
  </si>
  <si>
    <t>140421****0058</t>
  </si>
  <si>
    <t>202504001526</t>
  </si>
  <si>
    <t>李伟豪</t>
  </si>
  <si>
    <t>140411****0054</t>
  </si>
  <si>
    <t>202504001527</t>
  </si>
  <si>
    <t>李翔宇</t>
  </si>
  <si>
    <t>140524****0016</t>
  </si>
  <si>
    <t>202504001528</t>
  </si>
  <si>
    <t>李彦兴</t>
  </si>
  <si>
    <t>140423****0056</t>
  </si>
  <si>
    <t>202504001529</t>
  </si>
  <si>
    <t>李兆玺</t>
  </si>
  <si>
    <t>140481****441X</t>
  </si>
  <si>
    <t>202504001530</t>
  </si>
  <si>
    <t>李子琛</t>
  </si>
  <si>
    <t>140411****0078</t>
  </si>
  <si>
    <t>202504001531</t>
  </si>
  <si>
    <t>李子阳</t>
  </si>
  <si>
    <t>140427****0111</t>
  </si>
  <si>
    <t>202504001532</t>
  </si>
  <si>
    <t>栗晋阳</t>
  </si>
  <si>
    <t>140423****0051</t>
  </si>
  <si>
    <t>202504001533</t>
  </si>
  <si>
    <t>栗景垚</t>
  </si>
  <si>
    <t>140430****0034</t>
  </si>
  <si>
    <t>202504001534</t>
  </si>
  <si>
    <t>刘凯乐</t>
  </si>
  <si>
    <t>140431****0075</t>
  </si>
  <si>
    <t>202504001535</t>
  </si>
  <si>
    <t>刘艳娇</t>
  </si>
  <si>
    <t>140430****0049</t>
  </si>
  <si>
    <t>202504001536</t>
  </si>
  <si>
    <t>刘垚栋</t>
  </si>
  <si>
    <t>140425****0095</t>
  </si>
  <si>
    <t>202504001537</t>
  </si>
  <si>
    <t>刘振华</t>
  </si>
  <si>
    <t>140430****0035</t>
  </si>
  <si>
    <t>202504001538</t>
  </si>
  <si>
    <t>马国皓</t>
  </si>
  <si>
    <t>140425****0050</t>
  </si>
  <si>
    <t>202504001539</t>
  </si>
  <si>
    <t>马锦浩</t>
  </si>
  <si>
    <t>140424****001X</t>
  </si>
  <si>
    <t>202504001540</t>
  </si>
  <si>
    <t>牛晨放</t>
  </si>
  <si>
    <t>140721****0093</t>
  </si>
  <si>
    <t>202504001541</t>
  </si>
  <si>
    <t>牛芸香</t>
  </si>
  <si>
    <t>140424****0103</t>
  </si>
  <si>
    <t>202504001542</t>
  </si>
  <si>
    <t>牛智诚</t>
  </si>
  <si>
    <t>140427****009X</t>
  </si>
  <si>
    <t>202504001543</t>
  </si>
  <si>
    <t>乔澜</t>
  </si>
  <si>
    <t>140721****0049</t>
  </si>
  <si>
    <t>202504001544</t>
  </si>
  <si>
    <t>秦昊</t>
  </si>
  <si>
    <t>140524****0076</t>
  </si>
  <si>
    <t>202504001545</t>
  </si>
  <si>
    <t>秦浩杰</t>
  </si>
  <si>
    <t>140524****0017</t>
  </si>
  <si>
    <t>202504001546</t>
  </si>
  <si>
    <t>秦佳美</t>
  </si>
  <si>
    <t>140428****0065</t>
  </si>
  <si>
    <t>202504001547</t>
  </si>
  <si>
    <t>秦天瑞</t>
  </si>
  <si>
    <t>140524****0052</t>
  </si>
  <si>
    <t>202504001548</t>
  </si>
  <si>
    <t>任哲铭</t>
  </si>
  <si>
    <t>202504001549</t>
  </si>
  <si>
    <t>申浩磊</t>
  </si>
  <si>
    <t>140426****0051</t>
  </si>
  <si>
    <t>202504001550</t>
  </si>
  <si>
    <t>申昕泽</t>
  </si>
  <si>
    <t>140424****011X</t>
  </si>
  <si>
    <t>202504001551</t>
  </si>
  <si>
    <t>石雅淇</t>
  </si>
  <si>
    <t>140481****5617</t>
  </si>
  <si>
    <t>202504001552</t>
  </si>
  <si>
    <t>石子龙</t>
  </si>
  <si>
    <t>202504001553</t>
  </si>
  <si>
    <t>史柯浩</t>
  </si>
  <si>
    <t>140427****0195</t>
  </si>
  <si>
    <t>202504001554</t>
  </si>
  <si>
    <t>史宇星</t>
  </si>
  <si>
    <t>140423****0058</t>
  </si>
  <si>
    <t>202504001556</t>
  </si>
  <si>
    <t>孙志浩</t>
  </si>
  <si>
    <t>202504001557</t>
  </si>
  <si>
    <t>王含羽</t>
  </si>
  <si>
    <t>140428****0025</t>
  </si>
  <si>
    <t>202504001558</t>
  </si>
  <si>
    <t>王嘉琦</t>
  </si>
  <si>
    <t>140402****0047</t>
  </si>
  <si>
    <t>202504001559</t>
  </si>
  <si>
    <t>王鑫瑞</t>
  </si>
  <si>
    <t>140430****0076</t>
  </si>
  <si>
    <t>202504001560</t>
  </si>
  <si>
    <t>王学铭</t>
  </si>
  <si>
    <t>140421****0114</t>
  </si>
  <si>
    <t>202504001561</t>
  </si>
  <si>
    <t>王钰超</t>
  </si>
  <si>
    <t>140402****0158</t>
  </si>
  <si>
    <t>202504001562</t>
  </si>
  <si>
    <t>王振栋</t>
  </si>
  <si>
    <t>140425****0017</t>
  </si>
  <si>
    <t>202504001563</t>
  </si>
  <si>
    <t>魏原杰</t>
  </si>
  <si>
    <t>140421****0111</t>
  </si>
  <si>
    <t>202504001564</t>
  </si>
  <si>
    <t>吴非帆</t>
  </si>
  <si>
    <t>140721****0033</t>
  </si>
  <si>
    <t>202504001565</t>
  </si>
  <si>
    <t>武泽鑫</t>
  </si>
  <si>
    <t>140423****0045</t>
  </si>
  <si>
    <t>202504001566</t>
  </si>
  <si>
    <t>徐晓杰</t>
  </si>
  <si>
    <t>140425****0019</t>
  </si>
  <si>
    <t>202504001567</t>
  </si>
  <si>
    <t>许政宇</t>
  </si>
  <si>
    <t>202504001569</t>
  </si>
  <si>
    <t>余国凯</t>
  </si>
  <si>
    <t>202504001572</t>
  </si>
  <si>
    <t>岳森阳</t>
  </si>
  <si>
    <t>140425****0016</t>
  </si>
  <si>
    <t>202504001573</t>
  </si>
  <si>
    <t>岳诗东</t>
  </si>
  <si>
    <t>140426****0031</t>
  </si>
  <si>
    <t>202504001574</t>
  </si>
  <si>
    <t>张浩洋</t>
  </si>
  <si>
    <t>140411****0072</t>
  </si>
  <si>
    <t>202504001575</t>
  </si>
  <si>
    <t>张嘉隆</t>
  </si>
  <si>
    <t>140421****0053</t>
  </si>
  <si>
    <t>202504001576</t>
  </si>
  <si>
    <t>张杰辉</t>
  </si>
  <si>
    <t>202504001577</t>
  </si>
  <si>
    <t>张瑞涛</t>
  </si>
  <si>
    <t>140402****0135</t>
  </si>
  <si>
    <t>202504001578</t>
  </si>
  <si>
    <t>张鑫波</t>
  </si>
  <si>
    <t>140425****0031</t>
  </si>
  <si>
    <t>202504001579</t>
  </si>
  <si>
    <t>张雨杰</t>
  </si>
  <si>
    <t>140425****0078</t>
  </si>
  <si>
    <t>202504001580</t>
  </si>
  <si>
    <t>张志远</t>
  </si>
  <si>
    <t>140431****0017</t>
  </si>
  <si>
    <t>202504001581</t>
  </si>
  <si>
    <t>140430****0055</t>
  </si>
  <si>
    <t>202504001582</t>
  </si>
  <si>
    <t>赵林浩</t>
  </si>
  <si>
    <t>202504001583</t>
  </si>
  <si>
    <t>赵睿哲</t>
  </si>
  <si>
    <t>202504001584</t>
  </si>
  <si>
    <t>赵绍华</t>
  </si>
  <si>
    <t>140428****0055</t>
  </si>
  <si>
    <t>202504001585</t>
  </si>
  <si>
    <t>赵宇通</t>
  </si>
  <si>
    <t>140430****0036</t>
  </si>
  <si>
    <t>202504001586</t>
  </si>
  <si>
    <t>周天浩</t>
  </si>
  <si>
    <t>140430****0052</t>
  </si>
  <si>
    <t>202504001587</t>
  </si>
  <si>
    <t>周宇琦</t>
  </si>
  <si>
    <t>140402****0031</t>
  </si>
  <si>
    <t>202504001588</t>
  </si>
  <si>
    <t>李江涛</t>
  </si>
  <si>
    <t>140421****0177</t>
  </si>
  <si>
    <t>202504001522</t>
  </si>
  <si>
    <t>史鹏宇</t>
  </si>
  <si>
    <t>140430****0094</t>
  </si>
  <si>
    <t>202504001555</t>
  </si>
  <si>
    <t>许晨浩</t>
  </si>
  <si>
    <t>202504001568</t>
  </si>
  <si>
    <t>杨浩伟</t>
  </si>
  <si>
    <t>140427****0036</t>
  </si>
  <si>
    <t>202504001570</t>
  </si>
  <si>
    <t>杨家琦</t>
  </si>
  <si>
    <t>140430****0016</t>
  </si>
  <si>
    <t>202504001571</t>
  </si>
  <si>
    <t>2025年长治职业技术学院创业意识培训补贴人员花名册</t>
  </si>
  <si>
    <t>梁雄超</t>
  </si>
  <si>
    <t>141121****0018</t>
  </si>
  <si>
    <t>202504000397</t>
  </si>
  <si>
    <t>张琳媛</t>
  </si>
  <si>
    <t>140928****0026</t>
  </si>
  <si>
    <t>202504000423</t>
  </si>
  <si>
    <t>柴凯</t>
  </si>
  <si>
    <t>140802****001X</t>
  </si>
  <si>
    <t>202504000424</t>
  </si>
  <si>
    <t>成文博</t>
  </si>
  <si>
    <t>141082****0054</t>
  </si>
  <si>
    <t>202504000425</t>
  </si>
  <si>
    <t>胡琪浩</t>
  </si>
  <si>
    <t>141124****0152</t>
  </si>
  <si>
    <t>202504000426</t>
  </si>
  <si>
    <t>胡蕴睿</t>
  </si>
  <si>
    <t>141022****0016</t>
  </si>
  <si>
    <t>202504000427</t>
  </si>
  <si>
    <t>贾宇杰</t>
  </si>
  <si>
    <t>141128****0014</t>
  </si>
  <si>
    <t>202504000428</t>
  </si>
  <si>
    <t>景柏林</t>
  </si>
  <si>
    <t>140881****0174</t>
  </si>
  <si>
    <t>202504000429</t>
  </si>
  <si>
    <t>李佳辉</t>
  </si>
  <si>
    <t>141024****0130</t>
  </si>
  <si>
    <t>202504000430</t>
  </si>
  <si>
    <t>李金星</t>
  </si>
  <si>
    <t>141024****0058</t>
  </si>
  <si>
    <t>202504000431</t>
  </si>
  <si>
    <t>吕浩</t>
  </si>
  <si>
    <t>141121****0110</t>
  </si>
  <si>
    <t>202504000432</t>
  </si>
  <si>
    <t>孟宇帆</t>
  </si>
  <si>
    <t>140826****0052</t>
  </si>
  <si>
    <t>202504000433</t>
  </si>
  <si>
    <t>乔霖辉</t>
  </si>
  <si>
    <t>141024****0050</t>
  </si>
  <si>
    <t>202504000434</t>
  </si>
  <si>
    <t>乔渊栖</t>
  </si>
  <si>
    <t>140821****0075</t>
  </si>
  <si>
    <t>202504000435</t>
  </si>
  <si>
    <t>权磊</t>
  </si>
  <si>
    <t>140825****0038</t>
  </si>
  <si>
    <t>202504000436</t>
  </si>
  <si>
    <t>任子豪</t>
  </si>
  <si>
    <t>140981****0072</t>
  </si>
  <si>
    <t>202504000437</t>
  </si>
  <si>
    <t>申宇彪</t>
  </si>
  <si>
    <t>140581****9953</t>
  </si>
  <si>
    <t>202504000438</t>
  </si>
  <si>
    <t>宋崇鑫</t>
  </si>
  <si>
    <t>142333****1617</t>
  </si>
  <si>
    <t>202504000439</t>
  </si>
  <si>
    <t>王欣</t>
  </si>
  <si>
    <t>142227****3611</t>
  </si>
  <si>
    <t>202504000440</t>
  </si>
  <si>
    <t>王玉杰</t>
  </si>
  <si>
    <t>140825****0010</t>
  </si>
  <si>
    <t>202504000441</t>
  </si>
  <si>
    <t>温玉杰</t>
  </si>
  <si>
    <t>140981****0193</t>
  </si>
  <si>
    <t>202504000442</t>
  </si>
  <si>
    <t>张洪瑞</t>
  </si>
  <si>
    <t>140981****0031</t>
  </si>
  <si>
    <t>202504000443</t>
  </si>
  <si>
    <t>张学智</t>
  </si>
  <si>
    <t>142325****1535</t>
  </si>
  <si>
    <t>202504000444</t>
  </si>
  <si>
    <t>141125****0095</t>
  </si>
  <si>
    <t>202504000445</t>
  </si>
  <si>
    <t>张仲明</t>
  </si>
  <si>
    <t>140624****4515</t>
  </si>
  <si>
    <t>202504000446</t>
  </si>
  <si>
    <t>赵峻阳</t>
  </si>
  <si>
    <t>140827****0074</t>
  </si>
  <si>
    <t>202504000447</t>
  </si>
  <si>
    <t>陈荣</t>
  </si>
  <si>
    <t>140828****0064</t>
  </si>
  <si>
    <t>202504000448</t>
  </si>
  <si>
    <t>段珂英</t>
  </si>
  <si>
    <t>140824****014X</t>
  </si>
  <si>
    <t>202504000449</t>
  </si>
  <si>
    <t>胡榕熔</t>
  </si>
  <si>
    <t>140402****3626</t>
  </si>
  <si>
    <t>202504000450</t>
  </si>
  <si>
    <t>景佳琪</t>
  </si>
  <si>
    <t>140881****0183</t>
  </si>
  <si>
    <t>202504000451</t>
  </si>
  <si>
    <t>李岚</t>
  </si>
  <si>
    <t>140931****0083</t>
  </si>
  <si>
    <t>202504000452</t>
  </si>
  <si>
    <t>李思豫</t>
  </si>
  <si>
    <t>140821****0209</t>
  </si>
  <si>
    <t>202504000453</t>
  </si>
  <si>
    <t>刘进芳</t>
  </si>
  <si>
    <t>140926****0027</t>
  </si>
  <si>
    <t>202504000454</t>
  </si>
  <si>
    <t>刘艳</t>
  </si>
  <si>
    <t>140203****7948</t>
  </si>
  <si>
    <t>202504000455</t>
  </si>
  <si>
    <t>王佳慧</t>
  </si>
  <si>
    <t>142630****1040</t>
  </si>
  <si>
    <t>202504000456</t>
  </si>
  <si>
    <t>王丽芸</t>
  </si>
  <si>
    <t>140902****0120</t>
  </si>
  <si>
    <t>202504000457</t>
  </si>
  <si>
    <t>王研舒</t>
  </si>
  <si>
    <t>140821****0025</t>
  </si>
  <si>
    <t>202504000458</t>
  </si>
  <si>
    <t>辛佳琦</t>
  </si>
  <si>
    <t>142427****2427</t>
  </si>
  <si>
    <t>202504000459</t>
  </si>
  <si>
    <t>薛朝戈</t>
  </si>
  <si>
    <t>142727****0326</t>
  </si>
  <si>
    <t>202504000460</t>
  </si>
  <si>
    <t>杨鑫</t>
  </si>
  <si>
    <t>140823****0065</t>
  </si>
  <si>
    <t>202504000461</t>
  </si>
  <si>
    <t>原博丹</t>
  </si>
  <si>
    <t>202504000462</t>
  </si>
  <si>
    <t>张琪婧</t>
  </si>
  <si>
    <t>140829****0026</t>
  </si>
  <si>
    <t>202504000463</t>
  </si>
  <si>
    <t>常林林</t>
  </si>
  <si>
    <t>141024****0134</t>
  </si>
  <si>
    <t>202504000314</t>
  </si>
  <si>
    <t>高立</t>
  </si>
  <si>
    <t>141102****0050</t>
  </si>
  <si>
    <t>202504000315</t>
  </si>
  <si>
    <t>贺荣鑫</t>
  </si>
  <si>
    <t>141034****0017</t>
  </si>
  <si>
    <t>202504000316</t>
  </si>
  <si>
    <t>李文杰</t>
  </si>
  <si>
    <t>141124****0030</t>
  </si>
  <si>
    <t>202504000317</t>
  </si>
  <si>
    <t>刘洋</t>
  </si>
  <si>
    <t>141123****0011</t>
  </si>
  <si>
    <t>202504000318</t>
  </si>
  <si>
    <t>聂茂财</t>
  </si>
  <si>
    <t>141031****001X</t>
  </si>
  <si>
    <t>202504000319</t>
  </si>
  <si>
    <t>苏子宣</t>
  </si>
  <si>
    <t>141023****0034</t>
  </si>
  <si>
    <t>202504000320</t>
  </si>
  <si>
    <t>赵泽涛</t>
  </si>
  <si>
    <t>141034****0018</t>
  </si>
  <si>
    <t>202504000321</t>
  </si>
  <si>
    <t>周子斐</t>
  </si>
  <si>
    <t>141034****001X</t>
  </si>
  <si>
    <t>202504000322</t>
  </si>
  <si>
    <t>车甜甜</t>
  </si>
  <si>
    <t>141128****0045</t>
  </si>
  <si>
    <t>202504000323</t>
  </si>
  <si>
    <t>陈欣怡</t>
  </si>
  <si>
    <t>141027****0089</t>
  </si>
  <si>
    <t>202504000324</t>
  </si>
  <si>
    <t>党惠晴</t>
  </si>
  <si>
    <t>141034****0026</t>
  </si>
  <si>
    <t>202504000325</t>
  </si>
  <si>
    <t>段元慧</t>
  </si>
  <si>
    <t>141025****0021</t>
  </si>
  <si>
    <t>202504000326</t>
  </si>
  <si>
    <t>郭乙华</t>
  </si>
  <si>
    <t>141034****004X</t>
  </si>
  <si>
    <t>202504000327</t>
  </si>
  <si>
    <t>郭优优</t>
  </si>
  <si>
    <t>141027****0088</t>
  </si>
  <si>
    <t>202504000328</t>
  </si>
  <si>
    <t>靳妍</t>
  </si>
  <si>
    <t>142328****0521</t>
  </si>
  <si>
    <t>202504000329</t>
  </si>
  <si>
    <t>李欣慈</t>
  </si>
  <si>
    <t>141081****004X</t>
  </si>
  <si>
    <t>202504000330</t>
  </si>
  <si>
    <t>李娅慧</t>
  </si>
  <si>
    <t>371702****0444</t>
  </si>
  <si>
    <t>202504000331</t>
  </si>
  <si>
    <t>刘瑜洋</t>
  </si>
  <si>
    <t>141121****0029</t>
  </si>
  <si>
    <t>202504000332</t>
  </si>
  <si>
    <t>刘玉璟</t>
  </si>
  <si>
    <t>141122****0125</t>
  </si>
  <si>
    <t>202504000333</t>
  </si>
  <si>
    <t>卢亭羽</t>
  </si>
  <si>
    <t>141082****0145</t>
  </si>
  <si>
    <t>202504000334</t>
  </si>
  <si>
    <t>卢炜华</t>
  </si>
  <si>
    <t>141032****0026</t>
  </si>
  <si>
    <t>202504000335</t>
  </si>
  <si>
    <t>牛华蕊</t>
  </si>
  <si>
    <t>141082****0027</t>
  </si>
  <si>
    <t>202504000336</t>
  </si>
  <si>
    <t>牛佳宜</t>
  </si>
  <si>
    <t>142630****3021</t>
  </si>
  <si>
    <t>202504000337</t>
  </si>
  <si>
    <t>尚昱彤</t>
  </si>
  <si>
    <t>141024****0206</t>
  </si>
  <si>
    <t>202504000338</t>
  </si>
  <si>
    <t>王婷玉</t>
  </si>
  <si>
    <t>141024****0124</t>
  </si>
  <si>
    <t>202504000339</t>
  </si>
  <si>
    <t>魏旭慧</t>
  </si>
  <si>
    <t>141125****004X</t>
  </si>
  <si>
    <t>202504000340</t>
  </si>
  <si>
    <t>徐婧雅</t>
  </si>
  <si>
    <t>141024****0143</t>
  </si>
  <si>
    <t>202504000341</t>
  </si>
  <si>
    <t>闫美玲</t>
  </si>
  <si>
    <t>141121****0041</t>
  </si>
  <si>
    <t>202504000342</t>
  </si>
  <si>
    <t>闫宇柔</t>
  </si>
  <si>
    <t>141122****0025</t>
  </si>
  <si>
    <t>202504000343</t>
  </si>
  <si>
    <t>张烙彬</t>
  </si>
  <si>
    <t>141024****0244</t>
  </si>
  <si>
    <t>202504000344</t>
  </si>
  <si>
    <t>董炎杰</t>
  </si>
  <si>
    <t>140106****537X</t>
  </si>
  <si>
    <t>202504000345</t>
  </si>
  <si>
    <t>王鹏霞</t>
  </si>
  <si>
    <t>140728****0027</t>
  </si>
  <si>
    <t>202504000346</t>
  </si>
  <si>
    <t>张敬敏</t>
  </si>
  <si>
    <t>140728****014X</t>
  </si>
  <si>
    <t>202504000347</t>
  </si>
  <si>
    <t>边熙程</t>
  </si>
  <si>
    <t>140781****0095</t>
  </si>
  <si>
    <t>202504000348</t>
  </si>
  <si>
    <t>曹晋荣</t>
  </si>
  <si>
    <t>140623****0534</t>
  </si>
  <si>
    <t>202504000349</t>
  </si>
  <si>
    <t>陈涛云</t>
  </si>
  <si>
    <t>140521****977X</t>
  </si>
  <si>
    <t>202504000350</t>
  </si>
  <si>
    <t>杜佳鹏</t>
  </si>
  <si>
    <t>140431****0074</t>
  </si>
  <si>
    <t>202504000351</t>
  </si>
  <si>
    <t>郭浩然</t>
  </si>
  <si>
    <t>140829****0072</t>
  </si>
  <si>
    <t>202504000352</t>
  </si>
  <si>
    <t>侯舒阳</t>
  </si>
  <si>
    <t>140402****4114</t>
  </si>
  <si>
    <t>202504000353</t>
  </si>
  <si>
    <t>李春</t>
  </si>
  <si>
    <t>140621****9633</t>
  </si>
  <si>
    <t>202504000354</t>
  </si>
  <si>
    <t>李黛伟</t>
  </si>
  <si>
    <t>141124****0058</t>
  </si>
  <si>
    <t>202504000355</t>
  </si>
  <si>
    <t>李睿皓</t>
  </si>
  <si>
    <t>140428****0093</t>
  </si>
  <si>
    <t>202504000356</t>
  </si>
  <si>
    <t>梁嘉铭</t>
  </si>
  <si>
    <t>140829****001X</t>
  </si>
  <si>
    <t>202504000357</t>
  </si>
  <si>
    <t>刘旭峰</t>
  </si>
  <si>
    <t>140721****0096</t>
  </si>
  <si>
    <t>202504000358</t>
  </si>
  <si>
    <t>秦佳豪</t>
  </si>
  <si>
    <t>140411****0097</t>
  </si>
  <si>
    <t>202504000359</t>
  </si>
  <si>
    <t>苏佳东</t>
  </si>
  <si>
    <t>140621****5219</t>
  </si>
  <si>
    <t>202504000360</t>
  </si>
  <si>
    <t>王斌</t>
  </si>
  <si>
    <t>140226****795X</t>
  </si>
  <si>
    <t>202504000361</t>
  </si>
  <si>
    <t>吴思磊</t>
  </si>
  <si>
    <t>140882****0132</t>
  </si>
  <si>
    <t>202504000362</t>
  </si>
  <si>
    <t>许江云</t>
  </si>
  <si>
    <t>140430****6812</t>
  </si>
  <si>
    <t>202504000363</t>
  </si>
  <si>
    <t>闫俊杰</t>
  </si>
  <si>
    <t>140525****9392</t>
  </si>
  <si>
    <t>202504000364</t>
  </si>
  <si>
    <t>杨博辉</t>
  </si>
  <si>
    <t>140830****0013</t>
  </si>
  <si>
    <t>202504000365</t>
  </si>
  <si>
    <t>杨洁煜</t>
  </si>
  <si>
    <t>140827****0139</t>
  </si>
  <si>
    <t>202504000366</t>
  </si>
  <si>
    <t>于鑫</t>
  </si>
  <si>
    <t>140322****7557</t>
  </si>
  <si>
    <t>202504000367</t>
  </si>
  <si>
    <t>张雨涵</t>
  </si>
  <si>
    <t>140322****0196</t>
  </si>
  <si>
    <t>202504000368</t>
  </si>
  <si>
    <t>赵杨杰</t>
  </si>
  <si>
    <t>202504000369</t>
  </si>
  <si>
    <t>陈箫宇</t>
  </si>
  <si>
    <t>140622****9868</t>
  </si>
  <si>
    <t>202504000370</t>
  </si>
  <si>
    <t>崔宇琦</t>
  </si>
  <si>
    <t>140421****0042</t>
  </si>
  <si>
    <t>202504000371</t>
  </si>
  <si>
    <t>郭灿炅</t>
  </si>
  <si>
    <t>141034****0085</t>
  </si>
  <si>
    <t>202504000372</t>
  </si>
  <si>
    <t>郭柯静</t>
  </si>
  <si>
    <t>140411****6122</t>
  </si>
  <si>
    <t>202504000373</t>
  </si>
  <si>
    <t>郭一翰</t>
  </si>
  <si>
    <t>140402****404X</t>
  </si>
  <si>
    <t>202504000374</t>
  </si>
  <si>
    <t>韩晓平</t>
  </si>
  <si>
    <t>140781****0123</t>
  </si>
  <si>
    <t>202504000375</t>
  </si>
  <si>
    <t>李文慧</t>
  </si>
  <si>
    <t>141027****0023</t>
  </si>
  <si>
    <t>202504000376</t>
  </si>
  <si>
    <t>刘轩宁</t>
  </si>
  <si>
    <t>141029****0069</t>
  </si>
  <si>
    <t>202504000377</t>
  </si>
  <si>
    <t>刘亚芳</t>
  </si>
  <si>
    <t>141128****0028</t>
  </si>
  <si>
    <t>202504000378</t>
  </si>
  <si>
    <t>王巾菁</t>
  </si>
  <si>
    <t>141124****0148</t>
  </si>
  <si>
    <t>202504000379</t>
  </si>
  <si>
    <t>王晶</t>
  </si>
  <si>
    <t>141024****0044</t>
  </si>
  <si>
    <t>202504000380</t>
  </si>
  <si>
    <t>王睿</t>
  </si>
  <si>
    <t>142622****1520</t>
  </si>
  <si>
    <t>202504000381</t>
  </si>
  <si>
    <t>王新悦</t>
  </si>
  <si>
    <t>141002****0441</t>
  </si>
  <si>
    <t>202504000382</t>
  </si>
  <si>
    <t>吴艺超</t>
  </si>
  <si>
    <t>140424****0064</t>
  </si>
  <si>
    <t>202504000383</t>
  </si>
  <si>
    <t>薛蓉蓉</t>
  </si>
  <si>
    <t>141124****0207</t>
  </si>
  <si>
    <t>202504000384</t>
  </si>
  <si>
    <t>闫梦圆</t>
  </si>
  <si>
    <t>140825****0105</t>
  </si>
  <si>
    <t>202504000385</t>
  </si>
  <si>
    <t>张宇婷</t>
  </si>
  <si>
    <t>140429****8506</t>
  </si>
  <si>
    <t>202504000386</t>
  </si>
  <si>
    <t>朱晓和</t>
  </si>
  <si>
    <t>140321****0209</t>
  </si>
  <si>
    <t>202504000387</t>
  </si>
  <si>
    <t>董靖博</t>
  </si>
  <si>
    <t>142701****6615</t>
  </si>
  <si>
    <t>202504000388</t>
  </si>
  <si>
    <t>陈浩</t>
  </si>
  <si>
    <t>141082****0130</t>
  </si>
  <si>
    <t>202504000389</t>
  </si>
  <si>
    <t>成文涛</t>
  </si>
  <si>
    <t>141121****0179</t>
  </si>
  <si>
    <t>202504000390</t>
  </si>
  <si>
    <t>董福鑫</t>
  </si>
  <si>
    <t>142621****1519</t>
  </si>
  <si>
    <t>202504000391</t>
  </si>
  <si>
    <t>高宇</t>
  </si>
  <si>
    <t>141128****0018</t>
  </si>
  <si>
    <t>202504000392</t>
  </si>
  <si>
    <t>郝建凯</t>
  </si>
  <si>
    <t>202504000393</t>
  </si>
  <si>
    <t>李超毅</t>
  </si>
  <si>
    <t>142322****4534</t>
  </si>
  <si>
    <t>202504000394</t>
  </si>
  <si>
    <t>李嘉明</t>
  </si>
  <si>
    <t>140110****6630</t>
  </si>
  <si>
    <t>202504000395</t>
  </si>
  <si>
    <t>李康</t>
  </si>
  <si>
    <t>142634****2818</t>
  </si>
  <si>
    <t>202504000396</t>
  </si>
  <si>
    <t>吕洞涛</t>
  </si>
  <si>
    <t>142601****1914</t>
  </si>
  <si>
    <t>202504000398</t>
  </si>
  <si>
    <t>米海亮</t>
  </si>
  <si>
    <t>141121****0072</t>
  </si>
  <si>
    <t>202504000399</t>
  </si>
  <si>
    <t>潘大胜</t>
  </si>
  <si>
    <t>140981****0034</t>
  </si>
  <si>
    <t>202504000400</t>
  </si>
  <si>
    <t>史佳鑫</t>
  </si>
  <si>
    <t>140311****0911</t>
  </si>
  <si>
    <t>202504000401</t>
  </si>
  <si>
    <t>宋瑞杰</t>
  </si>
  <si>
    <t>142322****1016</t>
  </si>
  <si>
    <t>202504000402</t>
  </si>
  <si>
    <t>王思博</t>
  </si>
  <si>
    <t>141002****0116</t>
  </si>
  <si>
    <t>202504000403</t>
  </si>
  <si>
    <t>王卓森</t>
  </si>
  <si>
    <t>140424****8053</t>
  </si>
  <si>
    <t>202504000404</t>
  </si>
  <si>
    <t>徐少君</t>
  </si>
  <si>
    <t>140921****0010</t>
  </si>
  <si>
    <t>202504000405</t>
  </si>
  <si>
    <t>张风星</t>
  </si>
  <si>
    <t>140212****0012</t>
  </si>
  <si>
    <t>202504000406</t>
  </si>
  <si>
    <t>张亮明</t>
  </si>
  <si>
    <t>141124****0014</t>
  </si>
  <si>
    <t>202504000407</t>
  </si>
  <si>
    <t>张钦普</t>
  </si>
  <si>
    <t>140423****8093</t>
  </si>
  <si>
    <t>202504000408</t>
  </si>
  <si>
    <t>成好</t>
  </si>
  <si>
    <t>141182****0042</t>
  </si>
  <si>
    <t>202504000409</t>
  </si>
  <si>
    <t>段梦甜</t>
  </si>
  <si>
    <t>140224****934X</t>
  </si>
  <si>
    <t>202504000410</t>
  </si>
  <si>
    <t>郭妙圆</t>
  </si>
  <si>
    <t>141182****0127</t>
  </si>
  <si>
    <t>202504000411</t>
  </si>
  <si>
    <t>李瑄</t>
  </si>
  <si>
    <t>142303****1669</t>
  </si>
  <si>
    <t>202504000412</t>
  </si>
  <si>
    <t>刘福莲</t>
  </si>
  <si>
    <t>140224****9345</t>
  </si>
  <si>
    <t>202504000413</t>
  </si>
  <si>
    <t>路梦婷</t>
  </si>
  <si>
    <t>140524****8042</t>
  </si>
  <si>
    <t>202504000414</t>
  </si>
  <si>
    <t>任俞瑾</t>
  </si>
  <si>
    <t>141022****0024</t>
  </si>
  <si>
    <t>202504000415</t>
  </si>
  <si>
    <t>宋鑫</t>
  </si>
  <si>
    <t>140311****4066</t>
  </si>
  <si>
    <t>202504000416</t>
  </si>
  <si>
    <t>王梦娜</t>
  </si>
  <si>
    <t>140221****7949</t>
  </si>
  <si>
    <t>202504000417</t>
  </si>
  <si>
    <t>王欣宇</t>
  </si>
  <si>
    <t>141182****0084</t>
  </si>
  <si>
    <t>202504000418</t>
  </si>
  <si>
    <t>续芩莉</t>
  </si>
  <si>
    <t>141022****0029</t>
  </si>
  <si>
    <t>202504000419</t>
  </si>
  <si>
    <t>衣佳晋</t>
  </si>
  <si>
    <t>140823****0061</t>
  </si>
  <si>
    <t>202504000420</t>
  </si>
  <si>
    <t>原巍嘉</t>
  </si>
  <si>
    <t>141181****002X</t>
  </si>
  <si>
    <t>202504000421</t>
  </si>
  <si>
    <t>翟文娟</t>
  </si>
  <si>
    <t>140321****6165</t>
  </si>
  <si>
    <t>202504000422</t>
  </si>
  <si>
    <t>焦欣宇</t>
  </si>
  <si>
    <t>140525****9445</t>
  </si>
  <si>
    <t>20250418</t>
  </si>
  <si>
    <t>20250420</t>
  </si>
  <si>
    <t>202504000676</t>
  </si>
  <si>
    <t>齐润慧</t>
  </si>
  <si>
    <t>142625****2063</t>
  </si>
  <si>
    <t>202504000833</t>
  </si>
  <si>
    <t>140781****0100</t>
  </si>
  <si>
    <t>202504000629</t>
  </si>
  <si>
    <t>孙子奇</t>
  </si>
  <si>
    <t>140722****0035</t>
  </si>
  <si>
    <t>202504000606</t>
  </si>
  <si>
    <t>徐博</t>
  </si>
  <si>
    <t>140624****0114</t>
  </si>
  <si>
    <t>202504000607</t>
  </si>
  <si>
    <t>张炳锐</t>
  </si>
  <si>
    <t>140203****4312</t>
  </si>
  <si>
    <t>202504000608</t>
  </si>
  <si>
    <t>赵振宇</t>
  </si>
  <si>
    <t>140623****9759</t>
  </si>
  <si>
    <t>202504000609</t>
  </si>
  <si>
    <t>陈思宇</t>
  </si>
  <si>
    <t>140226****7967</t>
  </si>
  <si>
    <t>202504000610</t>
  </si>
  <si>
    <t>高塞吉</t>
  </si>
  <si>
    <t>142327****1724</t>
  </si>
  <si>
    <t>202504000611</t>
  </si>
  <si>
    <t>高宇佳</t>
  </si>
  <si>
    <t>141125****0066</t>
  </si>
  <si>
    <t>202504000612</t>
  </si>
  <si>
    <t>侯蕾鑫</t>
  </si>
  <si>
    <t>140728****0107</t>
  </si>
  <si>
    <t>202504000613</t>
  </si>
  <si>
    <t>侯晓羽</t>
  </si>
  <si>
    <t>140725****0100</t>
  </si>
  <si>
    <t>202504000614</t>
  </si>
  <si>
    <t>焦晓霞</t>
  </si>
  <si>
    <t>141127****0105</t>
  </si>
  <si>
    <t>202504000615</t>
  </si>
  <si>
    <t>景璇璇</t>
  </si>
  <si>
    <t>141125****0146</t>
  </si>
  <si>
    <t>202504000616</t>
  </si>
  <si>
    <t>刘小靖</t>
  </si>
  <si>
    <t>141125****0126</t>
  </si>
  <si>
    <t>202504000617</t>
  </si>
  <si>
    <t>刘宇</t>
  </si>
  <si>
    <t>142328****2428</t>
  </si>
  <si>
    <t>202504000618</t>
  </si>
  <si>
    <t>马小宇</t>
  </si>
  <si>
    <t>140981****0060</t>
  </si>
  <si>
    <t>202504000619</t>
  </si>
  <si>
    <t>乔雨虹</t>
  </si>
  <si>
    <t>202504000620</t>
  </si>
  <si>
    <t>宋清荷</t>
  </si>
  <si>
    <t>140729****0044</t>
  </si>
  <si>
    <t>202504000621</t>
  </si>
  <si>
    <t>宋小桢</t>
  </si>
  <si>
    <t>140728****030X</t>
  </si>
  <si>
    <t>202504000622</t>
  </si>
  <si>
    <t>唐佳欣</t>
  </si>
  <si>
    <t>140221****0101</t>
  </si>
  <si>
    <t>202504000623</t>
  </si>
  <si>
    <t>徐俊惠</t>
  </si>
  <si>
    <t>140623****9720</t>
  </si>
  <si>
    <t>202504000624</t>
  </si>
  <si>
    <t>闫晶</t>
  </si>
  <si>
    <t>140225****6563</t>
  </si>
  <si>
    <t>202504000625</t>
  </si>
  <si>
    <t>杨轲</t>
  </si>
  <si>
    <t>140624****0063</t>
  </si>
  <si>
    <t>202504000626</t>
  </si>
  <si>
    <t>杨亚文</t>
  </si>
  <si>
    <t>140225****6544</t>
  </si>
  <si>
    <t>202504000627</t>
  </si>
  <si>
    <t>于小芹</t>
  </si>
  <si>
    <t>141030****0021</t>
  </si>
  <si>
    <t>202504000628</t>
  </si>
  <si>
    <t>郑淞月</t>
  </si>
  <si>
    <t>140702****7043</t>
  </si>
  <si>
    <t>202504000630</t>
  </si>
  <si>
    <t>李婷</t>
  </si>
  <si>
    <t>140621****9687</t>
  </si>
  <si>
    <t>202504000677</t>
  </si>
  <si>
    <t>马茱萸</t>
  </si>
  <si>
    <t>140802****0220</t>
  </si>
  <si>
    <t>202504000678</t>
  </si>
  <si>
    <t>南瑞洋</t>
  </si>
  <si>
    <t>140825****0066</t>
  </si>
  <si>
    <t>202504000679</t>
  </si>
  <si>
    <t>司佳鑫</t>
  </si>
  <si>
    <t>140581****0182</t>
  </si>
  <si>
    <t>202504000680</t>
  </si>
  <si>
    <t>宋珈娴</t>
  </si>
  <si>
    <t>140524****0089</t>
  </si>
  <si>
    <t>202504000681</t>
  </si>
  <si>
    <t>王浩云</t>
  </si>
  <si>
    <t>140525****9486</t>
  </si>
  <si>
    <t>202504000682</t>
  </si>
  <si>
    <t>王佳莉</t>
  </si>
  <si>
    <t>140602****9546</t>
  </si>
  <si>
    <t>202504000683</t>
  </si>
  <si>
    <t>王晓钰</t>
  </si>
  <si>
    <t>140922****0065</t>
  </si>
  <si>
    <t>202504000684</t>
  </si>
  <si>
    <t>谢坷然</t>
  </si>
  <si>
    <t>411327****2820</t>
  </si>
  <si>
    <t>202504000685</t>
  </si>
  <si>
    <t>徐焱</t>
  </si>
  <si>
    <t>140424****8062</t>
  </si>
  <si>
    <t>202504000686</t>
  </si>
  <si>
    <t>杨瑷毓</t>
  </si>
  <si>
    <t>140624****7262</t>
  </si>
  <si>
    <t>202504000687</t>
  </si>
  <si>
    <t>杨侨</t>
  </si>
  <si>
    <t>140825****0124</t>
  </si>
  <si>
    <t>202504000688</t>
  </si>
  <si>
    <t>张叶婷</t>
  </si>
  <si>
    <t>141002****0281</t>
  </si>
  <si>
    <t>202504000689</t>
  </si>
  <si>
    <t>赵波忠</t>
  </si>
  <si>
    <t>140621****010X</t>
  </si>
  <si>
    <t>202504000690</t>
  </si>
  <si>
    <t>郑佳欣</t>
  </si>
  <si>
    <t>142601****5623</t>
  </si>
  <si>
    <t>202504000691</t>
  </si>
  <si>
    <t>段程伟</t>
  </si>
  <si>
    <t>140123****0015</t>
  </si>
  <si>
    <t>202504000692</t>
  </si>
  <si>
    <t>黄嘉润</t>
  </si>
  <si>
    <t>140107****0037</t>
  </si>
  <si>
    <t>202504000693</t>
  </si>
  <si>
    <t>蒋睿新</t>
  </si>
  <si>
    <t>140106****0014</t>
  </si>
  <si>
    <t>202504000694</t>
  </si>
  <si>
    <t>李变杰</t>
  </si>
  <si>
    <t>140123****0216</t>
  </si>
  <si>
    <t>202504000695</t>
  </si>
  <si>
    <t>梁瑞吉</t>
  </si>
  <si>
    <t>140121****0012</t>
  </si>
  <si>
    <t>202504000696</t>
  </si>
  <si>
    <t>王敬旗</t>
  </si>
  <si>
    <t>140211****6450</t>
  </si>
  <si>
    <t>202504000697</t>
  </si>
  <si>
    <t>王融杰</t>
  </si>
  <si>
    <t>140105****0892</t>
  </si>
  <si>
    <t>202504000698</t>
  </si>
  <si>
    <t>王政伟</t>
  </si>
  <si>
    <t>140426****6836</t>
  </si>
  <si>
    <t>202504000699</t>
  </si>
  <si>
    <t>许梓瑞</t>
  </si>
  <si>
    <t>140724****0116</t>
  </si>
  <si>
    <t>202504000700</t>
  </si>
  <si>
    <t>尤振鸿</t>
  </si>
  <si>
    <t>140106****0035</t>
  </si>
  <si>
    <t>202504000701</t>
  </si>
  <si>
    <t>宰张俊</t>
  </si>
  <si>
    <t>140524****0033</t>
  </si>
  <si>
    <t>202504000702</t>
  </si>
  <si>
    <t>曹月圆</t>
  </si>
  <si>
    <t>140927****0061</t>
  </si>
  <si>
    <t>202504000703</t>
  </si>
  <si>
    <t>崔早早</t>
  </si>
  <si>
    <t>140123****0063</t>
  </si>
  <si>
    <t>202504000704</t>
  </si>
  <si>
    <t>樊文静</t>
  </si>
  <si>
    <t>142325****452X</t>
  </si>
  <si>
    <t>202504000705</t>
  </si>
  <si>
    <t>冯文姝</t>
  </si>
  <si>
    <t>140621****0060</t>
  </si>
  <si>
    <t>202504000706</t>
  </si>
  <si>
    <t>葛易玮</t>
  </si>
  <si>
    <t>140123****7042</t>
  </si>
  <si>
    <t>202504000707</t>
  </si>
  <si>
    <t>宫欣蓉</t>
  </si>
  <si>
    <t>140622****986X</t>
  </si>
  <si>
    <t>202504000708</t>
  </si>
  <si>
    <t>贺紫云</t>
  </si>
  <si>
    <t>140222****9044</t>
  </si>
  <si>
    <t>202504000710</t>
  </si>
  <si>
    <t>霍丽荣</t>
  </si>
  <si>
    <t>140322****632X</t>
  </si>
  <si>
    <t>202504000711</t>
  </si>
  <si>
    <t>李佳鑫</t>
  </si>
  <si>
    <t>141124****0203</t>
  </si>
  <si>
    <t>202504000712</t>
  </si>
  <si>
    <t>刘志琦</t>
  </si>
  <si>
    <t>140603****9982</t>
  </si>
  <si>
    <t>202504000713</t>
  </si>
  <si>
    <t>任文娟</t>
  </si>
  <si>
    <t>140223****2325</t>
  </si>
  <si>
    <t>202504000714</t>
  </si>
  <si>
    <t>孙秉丽</t>
  </si>
  <si>
    <t>140223****6322</t>
  </si>
  <si>
    <t>202504000715</t>
  </si>
  <si>
    <t>王谦慧</t>
  </si>
  <si>
    <t>130726****2527</t>
  </si>
  <si>
    <t>202504000716</t>
  </si>
  <si>
    <t>王译楠</t>
  </si>
  <si>
    <t>140105****5120</t>
  </si>
  <si>
    <t>202504000717</t>
  </si>
  <si>
    <t>王懿</t>
  </si>
  <si>
    <t>140321****6120</t>
  </si>
  <si>
    <t>202504000718</t>
  </si>
  <si>
    <t>王宇婷</t>
  </si>
  <si>
    <t>140105****5045</t>
  </si>
  <si>
    <t>202504000719</t>
  </si>
  <si>
    <t>薛婷婷</t>
  </si>
  <si>
    <t>140602****0104</t>
  </si>
  <si>
    <t>202504000720</t>
  </si>
  <si>
    <t>张雅凤</t>
  </si>
  <si>
    <t>140123****7087</t>
  </si>
  <si>
    <t>202504000721</t>
  </si>
  <si>
    <t>张亦敏</t>
  </si>
  <si>
    <t>130434****7520</t>
  </si>
  <si>
    <t>202504000722</t>
  </si>
  <si>
    <t>白涛</t>
  </si>
  <si>
    <t>141125****0131</t>
  </si>
  <si>
    <t>202504000723</t>
  </si>
  <si>
    <t>程锦星</t>
  </si>
  <si>
    <t>142223****2416</t>
  </si>
  <si>
    <t>202504000724</t>
  </si>
  <si>
    <t>李彦东</t>
  </si>
  <si>
    <t>141024****0117</t>
  </si>
  <si>
    <t>202504000725</t>
  </si>
  <si>
    <t>吕文杰</t>
  </si>
  <si>
    <t>140108****5559</t>
  </si>
  <si>
    <t>202504000726</t>
  </si>
  <si>
    <t>吴中贺</t>
  </si>
  <si>
    <t>130581****2878</t>
  </si>
  <si>
    <t>202504000727</t>
  </si>
  <si>
    <t>徐金浩</t>
  </si>
  <si>
    <t>341221****755X</t>
  </si>
  <si>
    <t>202504000728</t>
  </si>
  <si>
    <t>袁一凡</t>
  </si>
  <si>
    <t>410184****0016</t>
  </si>
  <si>
    <t>202504000729</t>
  </si>
  <si>
    <t>张瑞佳</t>
  </si>
  <si>
    <t>142225****4512</t>
  </si>
  <si>
    <t>202504000730</t>
  </si>
  <si>
    <t>张轩</t>
  </si>
  <si>
    <t>142325****2911</t>
  </si>
  <si>
    <t>202504000731</t>
  </si>
  <si>
    <t>赵中宽</t>
  </si>
  <si>
    <t>141181****0091</t>
  </si>
  <si>
    <t>202504000732</t>
  </si>
  <si>
    <t>常嘉润</t>
  </si>
  <si>
    <t>140602****852X</t>
  </si>
  <si>
    <t>202504000733</t>
  </si>
  <si>
    <t>常艺葶</t>
  </si>
  <si>
    <t>140108****5549</t>
  </si>
  <si>
    <t>202504000734</t>
  </si>
  <si>
    <t>党宪蓉</t>
  </si>
  <si>
    <t>140603****0025</t>
  </si>
  <si>
    <t>202504000735</t>
  </si>
  <si>
    <t>高思婷</t>
  </si>
  <si>
    <t>140423****8043</t>
  </si>
  <si>
    <t>202504000736</t>
  </si>
  <si>
    <t>高雅莉</t>
  </si>
  <si>
    <t>140108****0086</t>
  </si>
  <si>
    <t>202504000737</t>
  </si>
  <si>
    <t>高子涵</t>
  </si>
  <si>
    <t>141082****0122</t>
  </si>
  <si>
    <t>202504000738</t>
  </si>
  <si>
    <t>韩玲旭</t>
  </si>
  <si>
    <t>142223****3929</t>
  </si>
  <si>
    <t>202504000739</t>
  </si>
  <si>
    <t>侯茹心</t>
  </si>
  <si>
    <t>140109****5521</t>
  </si>
  <si>
    <t>202504000740</t>
  </si>
  <si>
    <t>康佳瑶</t>
  </si>
  <si>
    <t>140924****0021</t>
  </si>
  <si>
    <t>202504000741</t>
  </si>
  <si>
    <t>李嘉欣</t>
  </si>
  <si>
    <t>140108****0029</t>
  </si>
  <si>
    <t>202504000742</t>
  </si>
  <si>
    <t>李静雨</t>
  </si>
  <si>
    <t>140107****0181</t>
  </si>
  <si>
    <t>202504000743</t>
  </si>
  <si>
    <t>李宇萌</t>
  </si>
  <si>
    <t>141124****0162</t>
  </si>
  <si>
    <t>202504000744</t>
  </si>
  <si>
    <t>梁子怡</t>
  </si>
  <si>
    <t>140922****0066</t>
  </si>
  <si>
    <t>202504000745</t>
  </si>
  <si>
    <t>刘炫妤</t>
  </si>
  <si>
    <t>142330****8020</t>
  </si>
  <si>
    <t>202504000746</t>
  </si>
  <si>
    <t>毛敏娜</t>
  </si>
  <si>
    <t>141023****0042</t>
  </si>
  <si>
    <t>202504000747</t>
  </si>
  <si>
    <t>宋俊儒</t>
  </si>
  <si>
    <t>141021****0069</t>
  </si>
  <si>
    <t>202504000748</t>
  </si>
  <si>
    <t>王彤</t>
  </si>
  <si>
    <t>141023****0102</t>
  </si>
  <si>
    <t>202504000749</t>
  </si>
  <si>
    <t>温秀宇</t>
  </si>
  <si>
    <t>140621****5247</t>
  </si>
  <si>
    <t>202504000750</t>
  </si>
  <si>
    <t>杨誉</t>
  </si>
  <si>
    <t>140622****9941</t>
  </si>
  <si>
    <t>202504000751</t>
  </si>
  <si>
    <t>尹欣荣</t>
  </si>
  <si>
    <t>140603****9964</t>
  </si>
  <si>
    <t>202504000752</t>
  </si>
  <si>
    <t>张妞妞</t>
  </si>
  <si>
    <t>141028****0020</t>
  </si>
  <si>
    <t>202504000753</t>
  </si>
  <si>
    <t>张荣荣</t>
  </si>
  <si>
    <t>141125****0089</t>
  </si>
  <si>
    <t>202504000754</t>
  </si>
  <si>
    <t>张小倩</t>
  </si>
  <si>
    <t>140603****3321</t>
  </si>
  <si>
    <t>202504000755</t>
  </si>
  <si>
    <t>周思甜</t>
  </si>
  <si>
    <t>140107****1227</t>
  </si>
  <si>
    <t>202504000756</t>
  </si>
  <si>
    <t>程庆玲</t>
  </si>
  <si>
    <t>140107****5229</t>
  </si>
  <si>
    <t>202504000757</t>
  </si>
  <si>
    <t>杜静瑜</t>
  </si>
  <si>
    <t>141023****0021</t>
  </si>
  <si>
    <t>202504000758</t>
  </si>
  <si>
    <t>郭保森</t>
  </si>
  <si>
    <t>140829****0036</t>
  </si>
  <si>
    <t>202504000759</t>
  </si>
  <si>
    <t>景佳乐</t>
  </si>
  <si>
    <t>140881****0036</t>
  </si>
  <si>
    <t>202504000760</t>
  </si>
  <si>
    <t>景泽雨</t>
  </si>
  <si>
    <t>140821****0072</t>
  </si>
  <si>
    <t>202504000761</t>
  </si>
  <si>
    <t>郎晨</t>
  </si>
  <si>
    <t>142225****3512</t>
  </si>
  <si>
    <t>202504000762</t>
  </si>
  <si>
    <t>李星岗</t>
  </si>
  <si>
    <t>140927****0011</t>
  </si>
  <si>
    <t>202504000763</t>
  </si>
  <si>
    <t>米啟帆</t>
  </si>
  <si>
    <t>140882****0036</t>
  </si>
  <si>
    <t>202504000764</t>
  </si>
  <si>
    <t>王慧宇</t>
  </si>
  <si>
    <t>142223****7013</t>
  </si>
  <si>
    <t>202504000765</t>
  </si>
  <si>
    <t>王廉伟</t>
  </si>
  <si>
    <t>140882****0131</t>
  </si>
  <si>
    <t>202504000766</t>
  </si>
  <si>
    <t>吴尚远</t>
  </si>
  <si>
    <t>140105****0011</t>
  </si>
  <si>
    <t>202504000767</t>
  </si>
  <si>
    <t>吴昕霖</t>
  </si>
  <si>
    <t>140981****0055</t>
  </si>
  <si>
    <t>202504000768</t>
  </si>
  <si>
    <t>徐晓鹏</t>
  </si>
  <si>
    <t>140802****003X</t>
  </si>
  <si>
    <t>202504000769</t>
  </si>
  <si>
    <t>薛豆豆</t>
  </si>
  <si>
    <t>140882****009X</t>
  </si>
  <si>
    <t>202504000770</t>
  </si>
  <si>
    <t>杨杰</t>
  </si>
  <si>
    <t>140927****0012</t>
  </si>
  <si>
    <t>202504000771</t>
  </si>
  <si>
    <t>姚秉辰</t>
  </si>
  <si>
    <t>140881****0171</t>
  </si>
  <si>
    <t>202504000772</t>
  </si>
  <si>
    <t>张柏潮</t>
  </si>
  <si>
    <t>142222****0314</t>
  </si>
  <si>
    <t>202504000773</t>
  </si>
  <si>
    <t>张一鸣</t>
  </si>
  <si>
    <t>140921****0139</t>
  </si>
  <si>
    <t>202504000774</t>
  </si>
  <si>
    <t>曹婉琴</t>
  </si>
  <si>
    <t>141124****0267</t>
  </si>
  <si>
    <t>202504000775</t>
  </si>
  <si>
    <t>陈怡蓉</t>
  </si>
  <si>
    <t>141130****0067</t>
  </si>
  <si>
    <t>202504000776</t>
  </si>
  <si>
    <t>崔思雨</t>
  </si>
  <si>
    <t>140828****0123</t>
  </si>
  <si>
    <t>202504000777</t>
  </si>
  <si>
    <t>崔鑫</t>
  </si>
  <si>
    <t>140932****0026</t>
  </si>
  <si>
    <t>202504000778</t>
  </si>
  <si>
    <t>郭瑞旭</t>
  </si>
  <si>
    <t>141124****030X</t>
  </si>
  <si>
    <t>202504000779</t>
  </si>
  <si>
    <t>国沙蒙</t>
  </si>
  <si>
    <t>141002****006X</t>
  </si>
  <si>
    <t>202504000780</t>
  </si>
  <si>
    <t>何书洋</t>
  </si>
  <si>
    <t>141002****0127</t>
  </si>
  <si>
    <t>202504000781</t>
  </si>
  <si>
    <t>李佳卉</t>
  </si>
  <si>
    <t>141002****0103</t>
  </si>
  <si>
    <t>202504000782</t>
  </si>
  <si>
    <t>李佳琦</t>
  </si>
  <si>
    <t>140882****006X</t>
  </si>
  <si>
    <t>202504000783</t>
  </si>
  <si>
    <t>吕佳</t>
  </si>
  <si>
    <t>140902****0064</t>
  </si>
  <si>
    <t>202504000784</t>
  </si>
  <si>
    <t>王佳宜</t>
  </si>
  <si>
    <t>140826****0220</t>
  </si>
  <si>
    <t>202504000785</t>
  </si>
  <si>
    <t>王梦涵</t>
  </si>
  <si>
    <t>142225****0024</t>
  </si>
  <si>
    <t>202504000786</t>
  </si>
  <si>
    <t>徐智欣</t>
  </si>
  <si>
    <t>141182****0065</t>
  </si>
  <si>
    <t>202504000787</t>
  </si>
  <si>
    <t>杨杜凤</t>
  </si>
  <si>
    <t>140826****0024</t>
  </si>
  <si>
    <t>202504000788</t>
  </si>
  <si>
    <t>杨雅儒</t>
  </si>
  <si>
    <t>140826****0020</t>
  </si>
  <si>
    <t>202504000789</t>
  </si>
  <si>
    <t>赵利婷</t>
  </si>
  <si>
    <t>140902****0066</t>
  </si>
  <si>
    <t>202504000790</t>
  </si>
  <si>
    <t>赵蕤宾</t>
  </si>
  <si>
    <t>140826****0082</t>
  </si>
  <si>
    <t>202504000791</t>
  </si>
  <si>
    <t>赵雅萱</t>
  </si>
  <si>
    <t>140922****0064</t>
  </si>
  <si>
    <t>202504000792</t>
  </si>
  <si>
    <t>郑润</t>
  </si>
  <si>
    <t>142730****072X</t>
  </si>
  <si>
    <t>202504000793</t>
  </si>
  <si>
    <t>陈雪涛</t>
  </si>
  <si>
    <t>142623****4339</t>
  </si>
  <si>
    <t>202504000794</t>
  </si>
  <si>
    <t>陈政屹</t>
  </si>
  <si>
    <t>142625****1112</t>
  </si>
  <si>
    <t>202504000795</t>
  </si>
  <si>
    <t>冯文卓</t>
  </si>
  <si>
    <t>142630****2037</t>
  </si>
  <si>
    <t>202504000796</t>
  </si>
  <si>
    <t>杜宝胜</t>
  </si>
  <si>
    <t>140211****6458</t>
  </si>
  <si>
    <t>202504000531</t>
  </si>
  <si>
    <t>李有春</t>
  </si>
  <si>
    <t>140225****1311</t>
  </si>
  <si>
    <t>202504000532</t>
  </si>
  <si>
    <t>马文博</t>
  </si>
  <si>
    <t>140203****7935</t>
  </si>
  <si>
    <t>202504000533</t>
  </si>
  <si>
    <t>孟旭峰</t>
  </si>
  <si>
    <t>140110****6639</t>
  </si>
  <si>
    <t>202504000534</t>
  </si>
  <si>
    <t>王玉龙</t>
  </si>
  <si>
    <t>142325****1913</t>
  </si>
  <si>
    <t>202504000535</t>
  </si>
  <si>
    <t>闫紫华</t>
  </si>
  <si>
    <t>140181****5118</t>
  </si>
  <si>
    <t>202504000536</t>
  </si>
  <si>
    <t>杨博涛</t>
  </si>
  <si>
    <t>140825****0013</t>
  </si>
  <si>
    <t>202504000537</t>
  </si>
  <si>
    <t>杨新桐</t>
  </si>
  <si>
    <t>141034****0030</t>
  </si>
  <si>
    <t>202504000538</t>
  </si>
  <si>
    <t>曹雨琪</t>
  </si>
  <si>
    <t>140203****2328</t>
  </si>
  <si>
    <t>202504000539</t>
  </si>
  <si>
    <t>杜佳琪</t>
  </si>
  <si>
    <t>140581****0183</t>
  </si>
  <si>
    <t>202504000540</t>
  </si>
  <si>
    <t>范佳意</t>
  </si>
  <si>
    <t>140211****3024</t>
  </si>
  <si>
    <t>202504000541</t>
  </si>
  <si>
    <t>顾东妙</t>
  </si>
  <si>
    <t>140226****7947</t>
  </si>
  <si>
    <t>202504000542</t>
  </si>
  <si>
    <t>郭佳鑫</t>
  </si>
  <si>
    <t>140621****9643</t>
  </si>
  <si>
    <t>202504000543</t>
  </si>
  <si>
    <t>郭敬茹</t>
  </si>
  <si>
    <t>140212****3940</t>
  </si>
  <si>
    <t>202504000544</t>
  </si>
  <si>
    <t>韩雅楠</t>
  </si>
  <si>
    <t>140105****006X</t>
  </si>
  <si>
    <t>202504000545</t>
  </si>
  <si>
    <t>贾欣如</t>
  </si>
  <si>
    <t>140902****0040</t>
  </si>
  <si>
    <t>202504000546</t>
  </si>
  <si>
    <t>贾旋</t>
  </si>
  <si>
    <t>140211****0023</t>
  </si>
  <si>
    <t>202504000547</t>
  </si>
  <si>
    <t>兰景惠</t>
  </si>
  <si>
    <t>140202****102X</t>
  </si>
  <si>
    <t>202504000548</t>
  </si>
  <si>
    <t>李佳欣</t>
  </si>
  <si>
    <t>140428****9246</t>
  </si>
  <si>
    <t>202504000549</t>
  </si>
  <si>
    <t>李姝亚</t>
  </si>
  <si>
    <t>140109****5563</t>
  </si>
  <si>
    <t>202504000550</t>
  </si>
  <si>
    <t>李振林</t>
  </si>
  <si>
    <t>140203****0063</t>
  </si>
  <si>
    <t>202504000551</t>
  </si>
  <si>
    <t>刘昕媛</t>
  </si>
  <si>
    <t>140211****332X</t>
  </si>
  <si>
    <t>202504000552</t>
  </si>
  <si>
    <t>刘乙美</t>
  </si>
  <si>
    <t>140430****0103</t>
  </si>
  <si>
    <t>202504000553</t>
  </si>
  <si>
    <t>米飞燕</t>
  </si>
  <si>
    <t>140221****7966</t>
  </si>
  <si>
    <t>202504000554</t>
  </si>
  <si>
    <t>庞明霞</t>
  </si>
  <si>
    <t>202504000555</t>
  </si>
  <si>
    <t>秦宇航</t>
  </si>
  <si>
    <t>142622****0516</t>
  </si>
  <si>
    <t>202504000797</t>
  </si>
  <si>
    <t>石钰昊</t>
  </si>
  <si>
    <t>141021****0037</t>
  </si>
  <si>
    <t>202504000798</t>
  </si>
  <si>
    <t>崔佳琦</t>
  </si>
  <si>
    <t>141022****0064</t>
  </si>
  <si>
    <t>202504000799</t>
  </si>
  <si>
    <t>古珍妮</t>
  </si>
  <si>
    <t>141182****0044</t>
  </si>
  <si>
    <t>202504000800</t>
  </si>
  <si>
    <t>郭龄霞</t>
  </si>
  <si>
    <t>142625****0445</t>
  </si>
  <si>
    <t>202504000801</t>
  </si>
  <si>
    <t>韩佳芹</t>
  </si>
  <si>
    <t>202504000802</t>
  </si>
  <si>
    <t>胡丽霞</t>
  </si>
  <si>
    <t>141024****032X</t>
  </si>
  <si>
    <t>202504000803</t>
  </si>
  <si>
    <t>霍淑俊</t>
  </si>
  <si>
    <t>141024****0043</t>
  </si>
  <si>
    <t>202504000804</t>
  </si>
  <si>
    <t>李晗</t>
  </si>
  <si>
    <t>141031****0044</t>
  </si>
  <si>
    <t>202504000805</t>
  </si>
  <si>
    <t>李青婕</t>
  </si>
  <si>
    <t>141024****0129</t>
  </si>
  <si>
    <t>202504000806</t>
  </si>
  <si>
    <t>李若玄</t>
  </si>
  <si>
    <t>141021****0042</t>
  </si>
  <si>
    <t>202504000807</t>
  </si>
  <si>
    <t>李曌瑾</t>
  </si>
  <si>
    <t>141081****0026</t>
  </si>
  <si>
    <t>202504000808</t>
  </si>
  <si>
    <t>逯卿</t>
  </si>
  <si>
    <t>141033****004X</t>
  </si>
  <si>
    <t>202504000809</t>
  </si>
  <si>
    <t>逯钰舒</t>
  </si>
  <si>
    <t>141026****0042</t>
  </si>
  <si>
    <t>202504000810</t>
  </si>
  <si>
    <t>毛思悦</t>
  </si>
  <si>
    <t>141023****0028</t>
  </si>
  <si>
    <t>202504000811</t>
  </si>
  <si>
    <t>孟祥茹</t>
  </si>
  <si>
    <t>141022****002X</t>
  </si>
  <si>
    <t>202504000812</t>
  </si>
  <si>
    <t>秦锦瑞</t>
  </si>
  <si>
    <t>141124****0189</t>
  </si>
  <si>
    <t>202504000813</t>
  </si>
  <si>
    <t>申杨丽</t>
  </si>
  <si>
    <t>141023****0126</t>
  </si>
  <si>
    <t>202504000814</t>
  </si>
  <si>
    <t>石心愿</t>
  </si>
  <si>
    <t>202504000815</t>
  </si>
  <si>
    <t>王朝芳</t>
  </si>
  <si>
    <t>141002****0109</t>
  </si>
  <si>
    <t>202504000816</t>
  </si>
  <si>
    <t>王颖钰</t>
  </si>
  <si>
    <t>141024****0269</t>
  </si>
  <si>
    <t>202504000817</t>
  </si>
  <si>
    <t>王昭晶</t>
  </si>
  <si>
    <t>142625****4840</t>
  </si>
  <si>
    <t>202504000818</t>
  </si>
  <si>
    <t>杨淑婧</t>
  </si>
  <si>
    <t>141022****0026</t>
  </si>
  <si>
    <t>202504000819</t>
  </si>
  <si>
    <t>杨鑫宇</t>
  </si>
  <si>
    <t>141127****0061</t>
  </si>
  <si>
    <t>202504000820</t>
  </si>
  <si>
    <t>袁旗</t>
  </si>
  <si>
    <t>142625****272X</t>
  </si>
  <si>
    <t>202504000821</t>
  </si>
  <si>
    <t>张还月</t>
  </si>
  <si>
    <t>142621****0021</t>
  </si>
  <si>
    <t>202504000822</t>
  </si>
  <si>
    <t>张佳琪</t>
  </si>
  <si>
    <t>141127****004X</t>
  </si>
  <si>
    <t>202504000823</t>
  </si>
  <si>
    <t>张思琦</t>
  </si>
  <si>
    <t>141024****0281</t>
  </si>
  <si>
    <t>202504000824</t>
  </si>
  <si>
    <t>聂桂贞</t>
  </si>
  <si>
    <t>150121****6822</t>
  </si>
  <si>
    <t>202504000825</t>
  </si>
  <si>
    <t>王洪阳</t>
  </si>
  <si>
    <t>220822****1316</t>
  </si>
  <si>
    <t>202504000826</t>
  </si>
  <si>
    <t>张晶翔</t>
  </si>
  <si>
    <t>411722****8839</t>
  </si>
  <si>
    <t>202504000827</t>
  </si>
  <si>
    <t>杨宇豪</t>
  </si>
  <si>
    <t>411425****1037</t>
  </si>
  <si>
    <t>202504000828</t>
  </si>
  <si>
    <t>龚大妍</t>
  </si>
  <si>
    <t>130721****0529</t>
  </si>
  <si>
    <t>202504000829</t>
  </si>
  <si>
    <t>祁雪娇</t>
  </si>
  <si>
    <t>130821****4965</t>
  </si>
  <si>
    <t>202504000830</t>
  </si>
  <si>
    <t>任焱珂</t>
  </si>
  <si>
    <t>130434****3141</t>
  </si>
  <si>
    <t>202504000831</t>
  </si>
  <si>
    <t>王浩月</t>
  </si>
  <si>
    <t>131122****2843</t>
  </si>
  <si>
    <t>202504000832</t>
  </si>
  <si>
    <t>史赉文</t>
  </si>
  <si>
    <t>140702****0026</t>
  </si>
  <si>
    <t>202504000556</t>
  </si>
  <si>
    <t>田倩</t>
  </si>
  <si>
    <t>140621****9645</t>
  </si>
  <si>
    <t>202504000557</t>
  </si>
  <si>
    <t>田晏钰</t>
  </si>
  <si>
    <t>141024****0082</t>
  </si>
  <si>
    <t>202504000558</t>
  </si>
  <si>
    <t>王惠兰</t>
  </si>
  <si>
    <t>140922****0026</t>
  </si>
  <si>
    <t>202504000559</t>
  </si>
  <si>
    <t>王佳乐</t>
  </si>
  <si>
    <t>130434****7521</t>
  </si>
  <si>
    <t>202504000560</t>
  </si>
  <si>
    <t>王雅琴</t>
  </si>
  <si>
    <t>140622****9982</t>
  </si>
  <si>
    <t>202504000561</t>
  </si>
  <si>
    <t>张芮旭</t>
  </si>
  <si>
    <t>140110****0046</t>
  </si>
  <si>
    <t>202504000562</t>
  </si>
  <si>
    <t>张晓艺</t>
  </si>
  <si>
    <t>140121****7562</t>
  </si>
  <si>
    <t>202504000563</t>
  </si>
  <si>
    <t>赵心雅卉</t>
  </si>
  <si>
    <t>140106****0048</t>
  </si>
  <si>
    <t>202504000564</t>
  </si>
  <si>
    <t>朱雨欣</t>
  </si>
  <si>
    <t>140202****6561</t>
  </si>
  <si>
    <t>202504000565</t>
  </si>
  <si>
    <t>候茂林</t>
  </si>
  <si>
    <t>140481****0019</t>
  </si>
  <si>
    <t>202504000566</t>
  </si>
  <si>
    <t>霍佳阳</t>
  </si>
  <si>
    <t>140428****9271</t>
  </si>
  <si>
    <t>202504000567</t>
  </si>
  <si>
    <t>李达</t>
  </si>
  <si>
    <t>140322****7593</t>
  </si>
  <si>
    <t>202504000568</t>
  </si>
  <si>
    <t>李佳</t>
  </si>
  <si>
    <t>140303****0010</t>
  </si>
  <si>
    <t>202504000569</t>
  </si>
  <si>
    <t>李腾浩</t>
  </si>
  <si>
    <t>140481****1272</t>
  </si>
  <si>
    <t>202504000570</t>
  </si>
  <si>
    <t>吕文栋</t>
  </si>
  <si>
    <t>140524****8119</t>
  </si>
  <si>
    <t>202504000571</t>
  </si>
  <si>
    <t>苏子豪</t>
  </si>
  <si>
    <t>140930****0013</t>
  </si>
  <si>
    <t>202504000572</t>
  </si>
  <si>
    <t>王佳浩</t>
  </si>
  <si>
    <t>140426****0037</t>
  </si>
  <si>
    <t>202504000573</t>
  </si>
  <si>
    <t>王潞阳</t>
  </si>
  <si>
    <t>140481****2837</t>
  </si>
  <si>
    <t>202504000574</t>
  </si>
  <si>
    <t>张文涛</t>
  </si>
  <si>
    <t>140224****9378</t>
  </si>
  <si>
    <t>202504000575</t>
  </si>
  <si>
    <t>范冰冰</t>
  </si>
  <si>
    <t>140321****4248</t>
  </si>
  <si>
    <t>202504000576</t>
  </si>
  <si>
    <t>古欣鹭</t>
  </si>
  <si>
    <t>140322****1821</t>
  </si>
  <si>
    <t>202504000577</t>
  </si>
  <si>
    <t>郭天如</t>
  </si>
  <si>
    <t>140481****6442</t>
  </si>
  <si>
    <t>202504000578</t>
  </si>
  <si>
    <t>韩思宇</t>
  </si>
  <si>
    <t>140402****002X</t>
  </si>
  <si>
    <t>202504000579</t>
  </si>
  <si>
    <t>季晨琳</t>
  </si>
  <si>
    <t>140428****1227</t>
  </si>
  <si>
    <t>202504000580</t>
  </si>
  <si>
    <t>李岸慧</t>
  </si>
  <si>
    <t>140224****0040</t>
  </si>
  <si>
    <t>202504000581</t>
  </si>
  <si>
    <t>刘嘉仪</t>
  </si>
  <si>
    <t>140226****7026</t>
  </si>
  <si>
    <t>202504000582</t>
  </si>
  <si>
    <t>刘倩</t>
  </si>
  <si>
    <t>140224****0088</t>
  </si>
  <si>
    <t>202504000583</t>
  </si>
  <si>
    <t>罗雯月</t>
  </si>
  <si>
    <t>140321****6106</t>
  </si>
  <si>
    <t>202504000584</t>
  </si>
  <si>
    <t>马宇欣</t>
  </si>
  <si>
    <t>140426****692X</t>
  </si>
  <si>
    <t>202504000585</t>
  </si>
  <si>
    <t>苏静茹</t>
  </si>
  <si>
    <t>140428****0085</t>
  </si>
  <si>
    <t>202504000586</t>
  </si>
  <si>
    <t>田学鑫</t>
  </si>
  <si>
    <t>140227****0100</t>
  </si>
  <si>
    <t>202504000587</t>
  </si>
  <si>
    <t>王灿灿</t>
  </si>
  <si>
    <t>140424****8042</t>
  </si>
  <si>
    <t>202504000588</t>
  </si>
  <si>
    <t>王瑞雪</t>
  </si>
  <si>
    <t>140322****0064</t>
  </si>
  <si>
    <t>202504000589</t>
  </si>
  <si>
    <t>王文娟</t>
  </si>
  <si>
    <t>130727****0060</t>
  </si>
  <si>
    <t>202504000590</t>
  </si>
  <si>
    <t>王馨慧</t>
  </si>
  <si>
    <t>140426****6028</t>
  </si>
  <si>
    <t>202504000591</t>
  </si>
  <si>
    <t>王梓森</t>
  </si>
  <si>
    <t>140429****0062</t>
  </si>
  <si>
    <t>202504000592</t>
  </si>
  <si>
    <t>杨科宁</t>
  </si>
  <si>
    <t>140425****8041</t>
  </si>
  <si>
    <t>202504000593</t>
  </si>
  <si>
    <t>张钦茹</t>
  </si>
  <si>
    <t>140423****0042</t>
  </si>
  <si>
    <t>202504000594</t>
  </si>
  <si>
    <t>张誉舒</t>
  </si>
  <si>
    <t>140321****6128</t>
  </si>
  <si>
    <t>202504000595</t>
  </si>
  <si>
    <t>张正香</t>
  </si>
  <si>
    <t>140227****5066</t>
  </si>
  <si>
    <t>202504000596</t>
  </si>
  <si>
    <t>马俊豪</t>
  </si>
  <si>
    <t>140702****7079</t>
  </si>
  <si>
    <t>202504000597</t>
  </si>
  <si>
    <t>柴东</t>
  </si>
  <si>
    <t>140624****6015</t>
  </si>
  <si>
    <t>202504000598</t>
  </si>
  <si>
    <t>陈锦浩</t>
  </si>
  <si>
    <t>140781****0114</t>
  </si>
  <si>
    <t>202504000599</t>
  </si>
  <si>
    <t>崔佩成</t>
  </si>
  <si>
    <t>140227****5059</t>
  </si>
  <si>
    <t>202504000600</t>
  </si>
  <si>
    <t>段宇亨</t>
  </si>
  <si>
    <t>142430****241X</t>
  </si>
  <si>
    <t>202504000601</t>
  </si>
  <si>
    <t>冯义轩</t>
  </si>
  <si>
    <t>140702****7093</t>
  </si>
  <si>
    <t>202504000602</t>
  </si>
  <si>
    <t>郝津毅</t>
  </si>
  <si>
    <t>140727****0030</t>
  </si>
  <si>
    <t>202504000603</t>
  </si>
  <si>
    <t>孟庆逸</t>
  </si>
  <si>
    <t>140726****0053</t>
  </si>
  <si>
    <t>202504000604</t>
  </si>
  <si>
    <t>任尚佳</t>
  </si>
  <si>
    <t>140923****0013</t>
  </si>
  <si>
    <t>202504000605</t>
  </si>
  <si>
    <t>朱芷萱</t>
  </si>
  <si>
    <t>140624****0145</t>
  </si>
  <si>
    <t>202504000631</t>
  </si>
  <si>
    <t>鲍刘可</t>
  </si>
  <si>
    <t>142727****0016</t>
  </si>
  <si>
    <t>202504000632</t>
  </si>
  <si>
    <t>董泽向</t>
  </si>
  <si>
    <t>140823****0019</t>
  </si>
  <si>
    <t>202504000633</t>
  </si>
  <si>
    <t>冯志刚</t>
  </si>
  <si>
    <t>141124****0272</t>
  </si>
  <si>
    <t>202504000634</t>
  </si>
  <si>
    <t>郭家豪</t>
  </si>
  <si>
    <t>140728****0117</t>
  </si>
  <si>
    <t>202504000635</t>
  </si>
  <si>
    <t>李韶舟</t>
  </si>
  <si>
    <t>140802****0176</t>
  </si>
  <si>
    <t>202504000636</t>
  </si>
  <si>
    <t>马晋湘</t>
  </si>
  <si>
    <t>140827****0015</t>
  </si>
  <si>
    <t>202504000637</t>
  </si>
  <si>
    <t>马杨杰</t>
  </si>
  <si>
    <t>140823****0118</t>
  </si>
  <si>
    <t>202504000638</t>
  </si>
  <si>
    <t>毛浩茹</t>
  </si>
  <si>
    <t>140823****0010</t>
  </si>
  <si>
    <t>202504000639</t>
  </si>
  <si>
    <t>王雨乐</t>
  </si>
  <si>
    <t>140824****0053</t>
  </si>
  <si>
    <t>202504000640</t>
  </si>
  <si>
    <t>卫杨冲</t>
  </si>
  <si>
    <t>140825****0098</t>
  </si>
  <si>
    <t>202504000641</t>
  </si>
  <si>
    <t>姚臣琳</t>
  </si>
  <si>
    <t>142333****0413</t>
  </si>
  <si>
    <t>202504000642</t>
  </si>
  <si>
    <t>油剑阳</t>
  </si>
  <si>
    <t>142726****0013</t>
  </si>
  <si>
    <t>202504000643</t>
  </si>
  <si>
    <t>张景翔</t>
  </si>
  <si>
    <t>140821****0017</t>
  </si>
  <si>
    <t>202504000644</t>
  </si>
  <si>
    <t>崔婉靖</t>
  </si>
  <si>
    <t>140826****0067</t>
  </si>
  <si>
    <t>202504000645</t>
  </si>
  <si>
    <t>杜鸣彤</t>
  </si>
  <si>
    <t>140781****0140</t>
  </si>
  <si>
    <t>202504000646</t>
  </si>
  <si>
    <t>郭彤</t>
  </si>
  <si>
    <t>142327****0627</t>
  </si>
  <si>
    <t>202504000647</t>
  </si>
  <si>
    <t>侯祎幽</t>
  </si>
  <si>
    <t>140802****0042</t>
  </si>
  <si>
    <t>202504000648</t>
  </si>
  <si>
    <t>黄弈桐</t>
  </si>
  <si>
    <t>140802****0044</t>
  </si>
  <si>
    <t>202504000649</t>
  </si>
  <si>
    <t>冀佳璐</t>
  </si>
  <si>
    <t>142431****1227</t>
  </si>
  <si>
    <t>202504000650</t>
  </si>
  <si>
    <t>景紫榆</t>
  </si>
  <si>
    <t>140802****0023</t>
  </si>
  <si>
    <t>202504000651</t>
  </si>
  <si>
    <t>140802****004X</t>
  </si>
  <si>
    <t>202504000652</t>
  </si>
  <si>
    <t>李子茹</t>
  </si>
  <si>
    <t>140821****0124</t>
  </si>
  <si>
    <t>202504000653</t>
  </si>
  <si>
    <t>梁海婷</t>
  </si>
  <si>
    <t>140781****0129</t>
  </si>
  <si>
    <t>202504000654</t>
  </si>
  <si>
    <t>田岑</t>
  </si>
  <si>
    <t>140826****0047</t>
  </si>
  <si>
    <t>202504000655</t>
  </si>
  <si>
    <t>卫美妮</t>
  </si>
  <si>
    <t>142328****1527</t>
  </si>
  <si>
    <t>202504000656</t>
  </si>
  <si>
    <t>吴金芸</t>
  </si>
  <si>
    <t>142431****1248</t>
  </si>
  <si>
    <t>202504000657</t>
  </si>
  <si>
    <t>薛盼盼</t>
  </si>
  <si>
    <t>141124****0128</t>
  </si>
  <si>
    <t>202504000658</t>
  </si>
  <si>
    <t>姚佳蕊</t>
  </si>
  <si>
    <t>140802****0062</t>
  </si>
  <si>
    <t>202504000659</t>
  </si>
  <si>
    <t>张腾丹</t>
  </si>
  <si>
    <t>142727****4027</t>
  </si>
  <si>
    <t>202504000660</t>
  </si>
  <si>
    <t>142701****2426</t>
  </si>
  <si>
    <t>202504000661</t>
  </si>
  <si>
    <t>张雅婷</t>
  </si>
  <si>
    <t>140802****0041</t>
  </si>
  <si>
    <t>202504000662</t>
  </si>
  <si>
    <t>赵峥燃</t>
  </si>
  <si>
    <t>140823****012X</t>
  </si>
  <si>
    <t>202504000663</t>
  </si>
  <si>
    <t>侯秉焱</t>
  </si>
  <si>
    <t>140882****0031</t>
  </si>
  <si>
    <t>202504000664</t>
  </si>
  <si>
    <t>贾佳毅</t>
  </si>
  <si>
    <t>140581****0039</t>
  </si>
  <si>
    <t>202504000665</t>
  </si>
  <si>
    <t>李卓柯</t>
  </si>
  <si>
    <t>140421****8035</t>
  </si>
  <si>
    <t>202504000666</t>
  </si>
  <si>
    <t>罗成才</t>
  </si>
  <si>
    <t>140524****8070</t>
  </si>
  <si>
    <t>202504000667</t>
  </si>
  <si>
    <t>马镭</t>
  </si>
  <si>
    <t>140622****0016</t>
  </si>
  <si>
    <t>202504000668</t>
  </si>
  <si>
    <t>牛俊杰</t>
  </si>
  <si>
    <t>140502****0095</t>
  </si>
  <si>
    <t>202504000669</t>
  </si>
  <si>
    <t>杨涵</t>
  </si>
  <si>
    <t>140624****7257</t>
  </si>
  <si>
    <t>202504000670</t>
  </si>
  <si>
    <t>张锦洲</t>
  </si>
  <si>
    <t>140821****0035</t>
  </si>
  <si>
    <t>202504000671</t>
  </si>
  <si>
    <t>张旭东</t>
  </si>
  <si>
    <t>140425****8055</t>
  </si>
  <si>
    <t>202504000672</t>
  </si>
  <si>
    <t>张子健</t>
  </si>
  <si>
    <t>140925****0053</t>
  </si>
  <si>
    <t>202504000673</t>
  </si>
  <si>
    <t>程斯琦</t>
  </si>
  <si>
    <t>141127****0063</t>
  </si>
  <si>
    <t>202504000674</t>
  </si>
  <si>
    <t>郝焱玲</t>
  </si>
  <si>
    <t>140421****0128</t>
  </si>
  <si>
    <t>202504000675</t>
  </si>
  <si>
    <t>靖海斌</t>
  </si>
  <si>
    <t>140225****6592</t>
  </si>
  <si>
    <t>20250617</t>
  </si>
  <si>
    <t>20250619</t>
  </si>
  <si>
    <t>202504001122</t>
  </si>
  <si>
    <t>李家豪</t>
  </si>
  <si>
    <t>140481****4019</t>
  </si>
  <si>
    <t>202504001123</t>
  </si>
  <si>
    <t>连思煊</t>
  </si>
  <si>
    <t>350125****4498</t>
  </si>
  <si>
    <t>202504001124</t>
  </si>
  <si>
    <t>刘健</t>
  </si>
  <si>
    <t>202504001125</t>
  </si>
  <si>
    <t>陆佳生</t>
  </si>
  <si>
    <t>140622****9916</t>
  </si>
  <si>
    <t>202504001126</t>
  </si>
  <si>
    <t>马家驹</t>
  </si>
  <si>
    <t>142226****741X</t>
  </si>
  <si>
    <t>202504001127</t>
  </si>
  <si>
    <t>任国润</t>
  </si>
  <si>
    <t>140823****0018</t>
  </si>
  <si>
    <t>202504001128</t>
  </si>
  <si>
    <t>宋思炜</t>
  </si>
  <si>
    <t>140421****8131</t>
  </si>
  <si>
    <t>202504001129</t>
  </si>
  <si>
    <t>孙晨轩</t>
  </si>
  <si>
    <t>140882****0178</t>
  </si>
  <si>
    <t>202504001130</t>
  </si>
  <si>
    <t>王东旭</t>
  </si>
  <si>
    <t>141181****0055</t>
  </si>
  <si>
    <t>202504001131</t>
  </si>
  <si>
    <t>王非凡</t>
  </si>
  <si>
    <t>140421****8034</t>
  </si>
  <si>
    <t>202504001132</t>
  </si>
  <si>
    <t>王鲸溢</t>
  </si>
  <si>
    <t>141181****0130</t>
  </si>
  <si>
    <t>202504001133</t>
  </si>
  <si>
    <t>王志鹏</t>
  </si>
  <si>
    <t>140424****8099</t>
  </si>
  <si>
    <t>202504001134</t>
  </si>
  <si>
    <t>杨辉</t>
  </si>
  <si>
    <t>202504001135</t>
  </si>
  <si>
    <t>张涯鹏</t>
  </si>
  <si>
    <t>140430****521X</t>
  </si>
  <si>
    <t>202504001136</t>
  </si>
  <si>
    <t>赵振</t>
  </si>
  <si>
    <t>140411****5212</t>
  </si>
  <si>
    <t>202504001137</t>
  </si>
  <si>
    <t>曹忠楠</t>
  </si>
  <si>
    <t>140223****6275</t>
  </si>
  <si>
    <t>202504001138</t>
  </si>
  <si>
    <t>陈哲典</t>
  </si>
  <si>
    <t>140428****0033</t>
  </si>
  <si>
    <t>202504001139</t>
  </si>
  <si>
    <t>程帅琪</t>
  </si>
  <si>
    <t>140202****6011</t>
  </si>
  <si>
    <t>202504001140</t>
  </si>
  <si>
    <t>丁家琦</t>
  </si>
  <si>
    <t>140402****4074</t>
  </si>
  <si>
    <t>202504001141</t>
  </si>
  <si>
    <t>董宇栋</t>
  </si>
  <si>
    <t>140525****9330</t>
  </si>
  <si>
    <t>202504001142</t>
  </si>
  <si>
    <t>高伟</t>
  </si>
  <si>
    <t>640122****0010</t>
  </si>
  <si>
    <t>202504001143</t>
  </si>
  <si>
    <t>郭涵宇</t>
  </si>
  <si>
    <t>140481****041X</t>
  </si>
  <si>
    <t>202504001144</t>
  </si>
  <si>
    <t>郭江伟</t>
  </si>
  <si>
    <t>140481****4033</t>
  </si>
  <si>
    <t>202504001145</t>
  </si>
  <si>
    <t>韩淼</t>
  </si>
  <si>
    <t>140481****2812</t>
  </si>
  <si>
    <t>202504001146</t>
  </si>
  <si>
    <t>郝凯</t>
  </si>
  <si>
    <t>140429****8434</t>
  </si>
  <si>
    <t>202504001147</t>
  </si>
  <si>
    <t>候宇辉</t>
  </si>
  <si>
    <t>140481****1218</t>
  </si>
  <si>
    <t>202504001148</t>
  </si>
  <si>
    <t>贾圣</t>
  </si>
  <si>
    <t>140222****9077</t>
  </si>
  <si>
    <t>202504001149</t>
  </si>
  <si>
    <t>李恒羽</t>
  </si>
  <si>
    <t>140622****9836</t>
  </si>
  <si>
    <t>202504001150</t>
  </si>
  <si>
    <t>李亦豪</t>
  </si>
  <si>
    <t>140522****9790</t>
  </si>
  <si>
    <t>202504001151</t>
  </si>
  <si>
    <t>李增辉</t>
  </si>
  <si>
    <t>140426****6830</t>
  </si>
  <si>
    <t>202504001152</t>
  </si>
  <si>
    <t>连江浩</t>
  </si>
  <si>
    <t>140428****9237</t>
  </si>
  <si>
    <t>202504001153</t>
  </si>
  <si>
    <t>牛炘元</t>
  </si>
  <si>
    <t>140421****8079</t>
  </si>
  <si>
    <t>202504001154</t>
  </si>
  <si>
    <t>秦梓峰</t>
  </si>
  <si>
    <t>140524****0099</t>
  </si>
  <si>
    <t>202504001155</t>
  </si>
  <si>
    <t>桑凯杰</t>
  </si>
  <si>
    <t>140481****0079</t>
  </si>
  <si>
    <t>202504001156</t>
  </si>
  <si>
    <t>桑泽霖</t>
  </si>
  <si>
    <t>140481****4837</t>
  </si>
  <si>
    <t>202504001157</t>
  </si>
  <si>
    <t>申卢鹏</t>
  </si>
  <si>
    <t>202504001158</t>
  </si>
  <si>
    <t>宋昱鹏</t>
  </si>
  <si>
    <t>140481****1613</t>
  </si>
  <si>
    <t>202504001159</t>
  </si>
  <si>
    <t>天斯定</t>
  </si>
  <si>
    <t>140481****1270</t>
  </si>
  <si>
    <t>202504001160</t>
  </si>
  <si>
    <t>王超</t>
  </si>
  <si>
    <t>140222****0073</t>
  </si>
  <si>
    <t>202504001161</t>
  </si>
  <si>
    <t>王勇峰</t>
  </si>
  <si>
    <t>140411****0011</t>
  </si>
  <si>
    <t>202504001162</t>
  </si>
  <si>
    <t>王宇涵</t>
  </si>
  <si>
    <t>140502****9557</t>
  </si>
  <si>
    <t>202504001163</t>
  </si>
  <si>
    <t>徐煜博</t>
  </si>
  <si>
    <t>140481****0013</t>
  </si>
  <si>
    <t>202504001164</t>
  </si>
  <si>
    <t>薛建安</t>
  </si>
  <si>
    <t>140602****9615</t>
  </si>
  <si>
    <t>202504001165</t>
  </si>
  <si>
    <t>杨溪</t>
  </si>
  <si>
    <t>140522****9752</t>
  </si>
  <si>
    <t>202504001166</t>
  </si>
  <si>
    <t>姚雄渊</t>
  </si>
  <si>
    <t>140429****0057</t>
  </si>
  <si>
    <t>202504001167</t>
  </si>
  <si>
    <t>姚雪龙</t>
  </si>
  <si>
    <t>140421****1216</t>
  </si>
  <si>
    <t>202504001168</t>
  </si>
  <si>
    <t>张家盛</t>
  </si>
  <si>
    <t>140321****6176</t>
  </si>
  <si>
    <t>202504001169</t>
  </si>
  <si>
    <t>张玙卿</t>
  </si>
  <si>
    <t>140481****0411</t>
  </si>
  <si>
    <t>202504001170</t>
  </si>
  <si>
    <t>张泽刚</t>
  </si>
  <si>
    <t>202504001171</t>
  </si>
  <si>
    <t>赵泽泉</t>
  </si>
  <si>
    <t>140423****0038</t>
  </si>
  <si>
    <t>202504001172</t>
  </si>
  <si>
    <t>郭艳霞</t>
  </si>
  <si>
    <t>140427****0062</t>
  </si>
  <si>
    <t>202504001173</t>
  </si>
  <si>
    <t>崔杨科</t>
  </si>
  <si>
    <t>140411****6036</t>
  </si>
  <si>
    <t>202504001174</t>
  </si>
  <si>
    <t>董佳晓</t>
  </si>
  <si>
    <t>140830****0039</t>
  </si>
  <si>
    <t>202504001175</t>
  </si>
  <si>
    <t>董舰阳</t>
  </si>
  <si>
    <t>142723****0617</t>
  </si>
  <si>
    <t>202504001176</t>
  </si>
  <si>
    <t>董仡伟</t>
  </si>
  <si>
    <t>140481****0433</t>
  </si>
  <si>
    <t>202504001177</t>
  </si>
  <si>
    <t>杜昱晨</t>
  </si>
  <si>
    <t>140428****0052</t>
  </si>
  <si>
    <t>202504001178</t>
  </si>
  <si>
    <t>高嘉乐</t>
  </si>
  <si>
    <t>141027****0030</t>
  </si>
  <si>
    <t>202504001179</t>
  </si>
  <si>
    <t>高利军</t>
  </si>
  <si>
    <t>140924****0056</t>
  </si>
  <si>
    <t>202504001180</t>
  </si>
  <si>
    <t>韩金虎</t>
  </si>
  <si>
    <t>140830****0010</t>
  </si>
  <si>
    <t>202504001181</t>
  </si>
  <si>
    <t>郝彬</t>
  </si>
  <si>
    <t>140881****0031</t>
  </si>
  <si>
    <t>202504001182</t>
  </si>
  <si>
    <t>侯璟元</t>
  </si>
  <si>
    <t>202504001183</t>
  </si>
  <si>
    <t>皇甫鹏辉</t>
  </si>
  <si>
    <t>140427****8115</t>
  </si>
  <si>
    <t>202504001184</t>
  </si>
  <si>
    <t>李甲兴</t>
  </si>
  <si>
    <t>140830****0053</t>
  </si>
  <si>
    <t>202504001185</t>
  </si>
  <si>
    <t>140721****0034</t>
  </si>
  <si>
    <t>202504001186</t>
  </si>
  <si>
    <t>李鑫江</t>
  </si>
  <si>
    <t>140421****3617</t>
  </si>
  <si>
    <t>202504001188</t>
  </si>
  <si>
    <t>李亚彬</t>
  </si>
  <si>
    <t>140882****0054</t>
  </si>
  <si>
    <t>202504001189</t>
  </si>
  <si>
    <t>李宇轩</t>
  </si>
  <si>
    <t>140402****0116</t>
  </si>
  <si>
    <t>202504001190</t>
  </si>
  <si>
    <t>李泽康</t>
  </si>
  <si>
    <t>142429****5917</t>
  </si>
  <si>
    <t>202504001191</t>
  </si>
  <si>
    <t>栗泽同</t>
  </si>
  <si>
    <t>140481****4818</t>
  </si>
  <si>
    <t>202504001192</t>
  </si>
  <si>
    <t>马瑞波</t>
  </si>
  <si>
    <t>140824****0076</t>
  </si>
  <si>
    <t>202504001193</t>
  </si>
  <si>
    <t>孙玉泽</t>
  </si>
  <si>
    <t>140826****0059</t>
  </si>
  <si>
    <t>202504001194</t>
  </si>
  <si>
    <t>田潇洋</t>
  </si>
  <si>
    <t>140424****8074</t>
  </si>
  <si>
    <t>202504001195</t>
  </si>
  <si>
    <t>王尘超</t>
  </si>
  <si>
    <t>202504001196</t>
  </si>
  <si>
    <t>徐鹏宇</t>
  </si>
  <si>
    <t>141182****0057</t>
  </si>
  <si>
    <t>202504001197</t>
  </si>
  <si>
    <t>徐诗哲</t>
  </si>
  <si>
    <t>140525****0036</t>
  </si>
  <si>
    <t>202504001198</t>
  </si>
  <si>
    <t>闫柏宁</t>
  </si>
  <si>
    <t>141028****0016</t>
  </si>
  <si>
    <t>202504001199</t>
  </si>
  <si>
    <t>杨志</t>
  </si>
  <si>
    <t>141123****001X</t>
  </si>
  <si>
    <t>202504001200</t>
  </si>
  <si>
    <t>姚金杰</t>
  </si>
  <si>
    <t>142630****2315</t>
  </si>
  <si>
    <t>202504001201</t>
  </si>
  <si>
    <t>悦圣涵</t>
  </si>
  <si>
    <t>140881****0055</t>
  </si>
  <si>
    <t>202504001202</t>
  </si>
  <si>
    <t>张辰吉</t>
  </si>
  <si>
    <t>140481****6514</t>
  </si>
  <si>
    <t>202504001203</t>
  </si>
  <si>
    <t>张子豪</t>
  </si>
  <si>
    <t>140881****0018</t>
  </si>
  <si>
    <t>202504001204</t>
  </si>
  <si>
    <t>赵晨焜</t>
  </si>
  <si>
    <t>140481****0032</t>
  </si>
  <si>
    <t>202504001205</t>
  </si>
  <si>
    <t>白晋滔</t>
  </si>
  <si>
    <t>140902****0095</t>
  </si>
  <si>
    <t>202504001206</t>
  </si>
  <si>
    <t>李轲飞</t>
  </si>
  <si>
    <t>140427****807X</t>
  </si>
  <si>
    <t>202504001187</t>
  </si>
  <si>
    <t>白宇杰</t>
  </si>
  <si>
    <t>141127****0072</t>
  </si>
  <si>
    <t>202504001207</t>
  </si>
  <si>
    <t>白祖名</t>
  </si>
  <si>
    <t>140828****001X</t>
  </si>
  <si>
    <t>202504001208</t>
  </si>
  <si>
    <t>柴孟飞</t>
  </si>
  <si>
    <t>142623****4015</t>
  </si>
  <si>
    <t>202504001209</t>
  </si>
  <si>
    <t>常国旗</t>
  </si>
  <si>
    <t>142631****3176</t>
  </si>
  <si>
    <t>202504001210</t>
  </si>
  <si>
    <t>畅宏坤</t>
  </si>
  <si>
    <t>140622****9913</t>
  </si>
  <si>
    <t>202504001211</t>
  </si>
  <si>
    <t>陈富冬</t>
  </si>
  <si>
    <t>140621****4017</t>
  </si>
  <si>
    <t>202504001212</t>
  </si>
  <si>
    <t>董杰</t>
  </si>
  <si>
    <t>142729****5113</t>
  </si>
  <si>
    <t>202504001213</t>
  </si>
  <si>
    <t>冯步荣</t>
  </si>
  <si>
    <t>140781****0176</t>
  </si>
  <si>
    <t>202504001214</t>
  </si>
  <si>
    <t>高晗程</t>
  </si>
  <si>
    <t>141128****0051</t>
  </si>
  <si>
    <t>202504001215</t>
  </si>
  <si>
    <t>高鑫</t>
  </si>
  <si>
    <t>142325****1912</t>
  </si>
  <si>
    <t>202504001216</t>
  </si>
  <si>
    <t>关凯元</t>
  </si>
  <si>
    <t>140829****0053</t>
  </si>
  <si>
    <t>202504001217</t>
  </si>
  <si>
    <t>郭凯乐</t>
  </si>
  <si>
    <t>140421****8033</t>
  </si>
  <si>
    <t>202504001218</t>
  </si>
  <si>
    <t>郭旭东</t>
  </si>
  <si>
    <t>140724****0057</t>
  </si>
  <si>
    <t>202504001219</t>
  </si>
  <si>
    <t>韩斌</t>
  </si>
  <si>
    <t>142630****3414</t>
  </si>
  <si>
    <t>202504001220</t>
  </si>
  <si>
    <t>韩嘉敏</t>
  </si>
  <si>
    <t>141082****0092</t>
  </si>
  <si>
    <t>202504001221</t>
  </si>
  <si>
    <t>何如涛</t>
  </si>
  <si>
    <t>140224****3610</t>
  </si>
  <si>
    <t>202504001222</t>
  </si>
  <si>
    <t>胡福佩</t>
  </si>
  <si>
    <t>141102****0117</t>
  </si>
  <si>
    <t>202504001223</t>
  </si>
  <si>
    <t>康惯钰</t>
  </si>
  <si>
    <t>140121****0856</t>
  </si>
  <si>
    <t>202504001224</t>
  </si>
  <si>
    <t>李军燕</t>
  </si>
  <si>
    <t>140321****6078</t>
  </si>
  <si>
    <t>202504001225</t>
  </si>
  <si>
    <t>李文涛</t>
  </si>
  <si>
    <t>140123****4812</t>
  </si>
  <si>
    <t>202504001226</t>
  </si>
  <si>
    <t>刘岢</t>
  </si>
  <si>
    <t>142227****2615</t>
  </si>
  <si>
    <t>202504001227</t>
  </si>
  <si>
    <t>牛星宇</t>
  </si>
  <si>
    <t>140603****2819</t>
  </si>
  <si>
    <t>202504001228</t>
  </si>
  <si>
    <t>任泽浩</t>
  </si>
  <si>
    <t>140105****5071</t>
  </si>
  <si>
    <t>202504001229</t>
  </si>
  <si>
    <t>石瑞程</t>
  </si>
  <si>
    <t>140828****0056</t>
  </si>
  <si>
    <t>202504001230</t>
  </si>
  <si>
    <t>史凯文</t>
  </si>
  <si>
    <t>140105****5053</t>
  </si>
  <si>
    <t>202504001231</t>
  </si>
  <si>
    <t>孙敏捷</t>
  </si>
  <si>
    <t>140729****0113</t>
  </si>
  <si>
    <t>202504001232</t>
  </si>
  <si>
    <t>孙诗园</t>
  </si>
  <si>
    <t>140222****9036</t>
  </si>
  <si>
    <t>202504001233</t>
  </si>
  <si>
    <t>王坤</t>
  </si>
  <si>
    <t>140524****0055</t>
  </si>
  <si>
    <t>202504001234</t>
  </si>
  <si>
    <t>王亚楠</t>
  </si>
  <si>
    <t>140602****9531</t>
  </si>
  <si>
    <t>202504001235</t>
  </si>
  <si>
    <t>王志强</t>
  </si>
  <si>
    <t>140303****3079</t>
  </si>
  <si>
    <t>202504001236</t>
  </si>
  <si>
    <t>武奕成</t>
  </si>
  <si>
    <t>140227****5050</t>
  </si>
  <si>
    <t>202504001237</t>
  </si>
  <si>
    <t>武煜</t>
  </si>
  <si>
    <t>140624****7294</t>
  </si>
  <si>
    <t>202504001238</t>
  </si>
  <si>
    <t>续浩峰</t>
  </si>
  <si>
    <t>140823****0014</t>
  </si>
  <si>
    <t>202504001239</t>
  </si>
  <si>
    <t>薛文博</t>
  </si>
  <si>
    <t>140882****0174</t>
  </si>
  <si>
    <t>202504001240</t>
  </si>
  <si>
    <t>杨亚军</t>
  </si>
  <si>
    <t>141124****0115</t>
  </si>
  <si>
    <t>202504001241</t>
  </si>
  <si>
    <t>袁熙峰</t>
  </si>
  <si>
    <t>140221****7954</t>
  </si>
  <si>
    <t>202504001242</t>
  </si>
  <si>
    <t>赵轲</t>
  </si>
  <si>
    <t>140226****701X</t>
  </si>
  <si>
    <t>202504001243</t>
  </si>
  <si>
    <t>杨道</t>
  </si>
  <si>
    <t>140522****3918</t>
  </si>
  <si>
    <t>202504001244</t>
  </si>
  <si>
    <t>薛新阁</t>
  </si>
  <si>
    <t>141182****0095</t>
  </si>
  <si>
    <t>202504001245</t>
  </si>
  <si>
    <t>郭绵</t>
  </si>
  <si>
    <t>140221****7938</t>
  </si>
  <si>
    <t>202504001246</t>
  </si>
  <si>
    <t>郝天骄</t>
  </si>
  <si>
    <t>140621****9759</t>
  </si>
  <si>
    <t>202504001121</t>
  </si>
  <si>
    <t>张泽龙</t>
  </si>
  <si>
    <t>142726****2116</t>
  </si>
  <si>
    <t>20251124</t>
  </si>
  <si>
    <t>20251126</t>
  </si>
  <si>
    <t>202504002440</t>
  </si>
  <si>
    <t>郑云涛</t>
  </si>
  <si>
    <t>142625****001X</t>
  </si>
  <si>
    <t>202504002441</t>
  </si>
  <si>
    <t>左政旭</t>
  </si>
  <si>
    <t>140981****0094</t>
  </si>
  <si>
    <t>202504002442</t>
  </si>
  <si>
    <t>李浩森</t>
  </si>
  <si>
    <t>140824****0050</t>
  </si>
  <si>
    <t>202504002443</t>
  </si>
  <si>
    <t>梁李波</t>
  </si>
  <si>
    <t>140522****9815</t>
  </si>
  <si>
    <t>202504002444</t>
  </si>
  <si>
    <t>梁文浩</t>
  </si>
  <si>
    <t>140828****0013</t>
  </si>
  <si>
    <t>202504002445</t>
  </si>
  <si>
    <t>闫国栋</t>
  </si>
  <si>
    <t>140222****9078</t>
  </si>
  <si>
    <t>202504002446</t>
  </si>
  <si>
    <t>陈昱鹏</t>
  </si>
  <si>
    <t>202504002447</t>
  </si>
  <si>
    <t>段嘉康</t>
  </si>
  <si>
    <t>140411****0090</t>
  </si>
  <si>
    <t>202504002448</t>
  </si>
  <si>
    <t>郭嘉浩</t>
  </si>
  <si>
    <t>140423****0094</t>
  </si>
  <si>
    <t>202504002449</t>
  </si>
  <si>
    <t>李豪杰</t>
  </si>
  <si>
    <t>141033****0015</t>
  </si>
  <si>
    <t>202504002451</t>
  </si>
  <si>
    <t>202504002452</t>
  </si>
  <si>
    <t>李宇崴</t>
  </si>
  <si>
    <t>202504002453</t>
  </si>
  <si>
    <t>马政吉</t>
  </si>
  <si>
    <t>140481****1215</t>
  </si>
  <si>
    <t>202504002454</t>
  </si>
  <si>
    <t>牛小雨</t>
  </si>
  <si>
    <t>140427****0073</t>
  </si>
  <si>
    <t>202504002455</t>
  </si>
  <si>
    <t>史宇豪</t>
  </si>
  <si>
    <t>140430****0018</t>
  </si>
  <si>
    <t>202504002456</t>
  </si>
  <si>
    <t>宋志立</t>
  </si>
  <si>
    <t>140424****3611</t>
  </si>
  <si>
    <t>202504002457</t>
  </si>
  <si>
    <t>王森炜</t>
  </si>
  <si>
    <t>140424****0076</t>
  </si>
  <si>
    <t>202504002458</t>
  </si>
  <si>
    <t>王智超</t>
  </si>
  <si>
    <t>202504002459</t>
  </si>
  <si>
    <t>魏泽波</t>
  </si>
  <si>
    <t>140481****6434</t>
  </si>
  <si>
    <t>202504002460</t>
  </si>
  <si>
    <t>肖皓阳</t>
  </si>
  <si>
    <t>140481****4076</t>
  </si>
  <si>
    <t>202504002461</t>
  </si>
  <si>
    <t>原嘉豪</t>
  </si>
  <si>
    <t>140421****3616</t>
  </si>
  <si>
    <t>202504002462</t>
  </si>
  <si>
    <t>张佳乐</t>
  </si>
  <si>
    <t>140481****1612</t>
  </si>
  <si>
    <t>202504002463</t>
  </si>
  <si>
    <t>张晓峰</t>
  </si>
  <si>
    <t>202504002464</t>
  </si>
  <si>
    <t>赵政博</t>
  </si>
  <si>
    <t>140421****8056</t>
  </si>
  <si>
    <t>202504002465</t>
  </si>
  <si>
    <t>安芝璇</t>
  </si>
  <si>
    <t>141029****0028</t>
  </si>
  <si>
    <t>202504002466</t>
  </si>
  <si>
    <t>韩舒琪</t>
  </si>
  <si>
    <t>140881****0108</t>
  </si>
  <si>
    <t>202504002467</t>
  </si>
  <si>
    <t>郝慧丽</t>
  </si>
  <si>
    <t>140426****0043</t>
  </si>
  <si>
    <t>202504002468</t>
  </si>
  <si>
    <t>郝慧敏</t>
  </si>
  <si>
    <t>140426****0027</t>
  </si>
  <si>
    <t>202504002469</t>
  </si>
  <si>
    <t>李羿卉</t>
  </si>
  <si>
    <t>140424****8063</t>
  </si>
  <si>
    <t>202504002470</t>
  </si>
  <si>
    <t>李银峤</t>
  </si>
  <si>
    <t>140427****8042</t>
  </si>
  <si>
    <t>202504002471</t>
  </si>
  <si>
    <t>李月</t>
  </si>
  <si>
    <t>140411****2427</t>
  </si>
  <si>
    <t>202504002472</t>
  </si>
  <si>
    <t>牛童彤</t>
  </si>
  <si>
    <t>202504002473</t>
  </si>
  <si>
    <t>祁乔乔</t>
  </si>
  <si>
    <t>142702****3323</t>
  </si>
  <si>
    <t>202504002474</t>
  </si>
  <si>
    <t>王樱茹</t>
  </si>
  <si>
    <t>140902****0020</t>
  </si>
  <si>
    <t>202504002475</t>
  </si>
  <si>
    <t>武丽娜</t>
  </si>
  <si>
    <t>142226****2723</t>
  </si>
  <si>
    <t>202504002476</t>
  </si>
  <si>
    <t>张亚静</t>
  </si>
  <si>
    <t>140424****4829</t>
  </si>
  <si>
    <t>202504002477</t>
  </si>
  <si>
    <t>赵海泉</t>
  </si>
  <si>
    <t>140221****7975</t>
  </si>
  <si>
    <t>202504002478</t>
  </si>
  <si>
    <t>陈健</t>
  </si>
  <si>
    <t>141127****0052</t>
  </si>
  <si>
    <t>202504002479</t>
  </si>
  <si>
    <t>郜帅</t>
  </si>
  <si>
    <t>140428****9336</t>
  </si>
  <si>
    <t>202504002480</t>
  </si>
  <si>
    <t>巩高浩</t>
  </si>
  <si>
    <t>202504002481</t>
  </si>
  <si>
    <t>韩锦晖</t>
  </si>
  <si>
    <t>140429****007X</t>
  </si>
  <si>
    <t>202504002482</t>
  </si>
  <si>
    <t>郝亚脊</t>
  </si>
  <si>
    <t>140429****0036</t>
  </si>
  <si>
    <t>202504002483</t>
  </si>
  <si>
    <t>李宇浩</t>
  </si>
  <si>
    <t>140429****0099</t>
  </si>
  <si>
    <t>202504002484</t>
  </si>
  <si>
    <t>刘雨杰</t>
  </si>
  <si>
    <t>140723****0031</t>
  </si>
  <si>
    <t>202504002485</t>
  </si>
  <si>
    <t>石成印</t>
  </si>
  <si>
    <t>140429****8438</t>
  </si>
  <si>
    <t>202504002486</t>
  </si>
  <si>
    <t>田昊</t>
  </si>
  <si>
    <t>140110****0036</t>
  </si>
  <si>
    <t>202504002487</t>
  </si>
  <si>
    <t>王宇航</t>
  </si>
  <si>
    <t>140581****9938</t>
  </si>
  <si>
    <t>202504002488</t>
  </si>
  <si>
    <t>王智博</t>
  </si>
  <si>
    <t>140428****0195</t>
  </si>
  <si>
    <t>202504002489</t>
  </si>
  <si>
    <t>向孟嘉</t>
  </si>
  <si>
    <t>140427****8050</t>
  </si>
  <si>
    <t>202504002490</t>
  </si>
  <si>
    <t>张嘉庆</t>
  </si>
  <si>
    <t>140624****7296</t>
  </si>
  <si>
    <t>202504002491</t>
  </si>
  <si>
    <t>张君豪</t>
  </si>
  <si>
    <t>140428****0110</t>
  </si>
  <si>
    <t>202504002492</t>
  </si>
  <si>
    <t>赵云</t>
  </si>
  <si>
    <t>140581****191X</t>
  </si>
  <si>
    <t>202504002493</t>
  </si>
  <si>
    <t>白嘉瑞</t>
  </si>
  <si>
    <t>140429****856X</t>
  </si>
  <si>
    <t>202504002494</t>
  </si>
  <si>
    <t>柴樱子</t>
  </si>
  <si>
    <t>140428****014X</t>
  </si>
  <si>
    <t>202504002495</t>
  </si>
  <si>
    <t>付娆</t>
  </si>
  <si>
    <t>140302****0048</t>
  </si>
  <si>
    <t>202504002496</t>
  </si>
  <si>
    <t>侯嘉敏</t>
  </si>
  <si>
    <t>140429****8467</t>
  </si>
  <si>
    <t>202504002497</t>
  </si>
  <si>
    <t>黄筱雅</t>
  </si>
  <si>
    <t>140428****9304</t>
  </si>
  <si>
    <t>202504002498</t>
  </si>
  <si>
    <t>刘华星</t>
  </si>
  <si>
    <t>140428****0028</t>
  </si>
  <si>
    <t>202504002499</t>
  </si>
  <si>
    <t>马伊璐</t>
  </si>
  <si>
    <t>141181****0040</t>
  </si>
  <si>
    <t>202504002500</t>
  </si>
  <si>
    <t>任巽尔</t>
  </si>
  <si>
    <t>140524****0043</t>
  </si>
  <si>
    <t>202504002501</t>
  </si>
  <si>
    <t>宋汶燕</t>
  </si>
  <si>
    <t>140428****0024</t>
  </si>
  <si>
    <t>202504002502</t>
  </si>
  <si>
    <t>王美琪</t>
  </si>
  <si>
    <t>140411****6049</t>
  </si>
  <si>
    <t>202504002503</t>
  </si>
  <si>
    <t>邢雅祺</t>
  </si>
  <si>
    <t>140212****3947</t>
  </si>
  <si>
    <t>202504002504</t>
  </si>
  <si>
    <t>徐丹丹</t>
  </si>
  <si>
    <t>140428****0089</t>
  </si>
  <si>
    <t>202504002505</t>
  </si>
  <si>
    <t>徐伟红</t>
  </si>
  <si>
    <t>140427****0021</t>
  </si>
  <si>
    <t>202504002506</t>
  </si>
  <si>
    <t>杨佳希</t>
  </si>
  <si>
    <t>140428****7224</t>
  </si>
  <si>
    <t>202504002507</t>
  </si>
  <si>
    <t>张佳孟</t>
  </si>
  <si>
    <t>140428****9282</t>
  </si>
  <si>
    <t>202504002508</t>
  </si>
  <si>
    <t>张雨</t>
  </si>
  <si>
    <t>140428****0107</t>
  </si>
  <si>
    <t>202504002509</t>
  </si>
  <si>
    <t>张卓然</t>
  </si>
  <si>
    <t>140429****0027</t>
  </si>
  <si>
    <t>202504002510</t>
  </si>
  <si>
    <t>高琦</t>
  </si>
  <si>
    <t>141124****0314</t>
  </si>
  <si>
    <t>202504002511</t>
  </si>
  <si>
    <t>高威</t>
  </si>
  <si>
    <t>141024****0114</t>
  </si>
  <si>
    <t>202504002512</t>
  </si>
  <si>
    <t>高文旗</t>
  </si>
  <si>
    <t>141125****0053</t>
  </si>
  <si>
    <t>202504002513</t>
  </si>
  <si>
    <t>呼晨冉</t>
  </si>
  <si>
    <t>142634****7719</t>
  </si>
  <si>
    <t>202504002514</t>
  </si>
  <si>
    <t>吉睿璇</t>
  </si>
  <si>
    <t>142727****2557</t>
  </si>
  <si>
    <t>202504002515</t>
  </si>
  <si>
    <t>刘二永</t>
  </si>
  <si>
    <t>202504002516</t>
  </si>
  <si>
    <t>刘嘉烨</t>
  </si>
  <si>
    <t>141034****0130</t>
  </si>
  <si>
    <t>202504002517</t>
  </si>
  <si>
    <t>宋文泽</t>
  </si>
  <si>
    <t>142225****651X</t>
  </si>
  <si>
    <t>202504002518</t>
  </si>
  <si>
    <t>王浩</t>
  </si>
  <si>
    <t>141034****0019</t>
  </si>
  <si>
    <t>202504002519</t>
  </si>
  <si>
    <t>王文卓</t>
  </si>
  <si>
    <t>140882****0014</t>
  </si>
  <si>
    <t>202504002520</t>
  </si>
  <si>
    <t>王宇晨</t>
  </si>
  <si>
    <t>141125****0077</t>
  </si>
  <si>
    <t>202504002521</t>
  </si>
  <si>
    <t>王卓宁</t>
  </si>
  <si>
    <t>140921****0079</t>
  </si>
  <si>
    <t>202504002522</t>
  </si>
  <si>
    <t>张国彬</t>
  </si>
  <si>
    <t>141022****0116</t>
  </si>
  <si>
    <t>202504002523</t>
  </si>
  <si>
    <t>张国强</t>
  </si>
  <si>
    <t>142327****0018</t>
  </si>
  <si>
    <t>202504002524</t>
  </si>
  <si>
    <t>支思甯</t>
  </si>
  <si>
    <t>140882****003X</t>
  </si>
  <si>
    <t>202504002525</t>
  </si>
  <si>
    <t>朱梦亮</t>
  </si>
  <si>
    <t>141181****0030</t>
  </si>
  <si>
    <t>202504002526</t>
  </si>
  <si>
    <t>陈晓彤</t>
  </si>
  <si>
    <t>142630****3026</t>
  </si>
  <si>
    <t>202504002527</t>
  </si>
  <si>
    <t>郭碧君</t>
  </si>
  <si>
    <t>140882****0062</t>
  </si>
  <si>
    <t>202504002528</t>
  </si>
  <si>
    <t>韩梦达</t>
  </si>
  <si>
    <t>140729****0247</t>
  </si>
  <si>
    <t>202504002529</t>
  </si>
  <si>
    <t>侯晨媛</t>
  </si>
  <si>
    <t>140427****806X</t>
  </si>
  <si>
    <t>202504002530</t>
  </si>
  <si>
    <t>李雅雯</t>
  </si>
  <si>
    <t>141002****0047</t>
  </si>
  <si>
    <t>202504002531</t>
  </si>
  <si>
    <t>李艺玲</t>
  </si>
  <si>
    <t>141121****0142</t>
  </si>
  <si>
    <t>202504002532</t>
  </si>
  <si>
    <t>刘敏</t>
  </si>
  <si>
    <t>140624****3544</t>
  </si>
  <si>
    <t>202504002533</t>
  </si>
  <si>
    <t>刘悦</t>
  </si>
  <si>
    <t>142228****062X</t>
  </si>
  <si>
    <t>202504002534</t>
  </si>
  <si>
    <t>娄姗姗</t>
  </si>
  <si>
    <t>371728****3306</t>
  </si>
  <si>
    <t>202504002535</t>
  </si>
  <si>
    <t>马梦莹</t>
  </si>
  <si>
    <t>140427****8126</t>
  </si>
  <si>
    <t>202504002536</t>
  </si>
  <si>
    <t>乔梓慧</t>
  </si>
  <si>
    <t>142430****1224</t>
  </si>
  <si>
    <t>202504002537</t>
  </si>
  <si>
    <t>宋丽芸</t>
  </si>
  <si>
    <t>610829****0525</t>
  </si>
  <si>
    <t>202504002538</t>
  </si>
  <si>
    <t>苏钰</t>
  </si>
  <si>
    <t>142622****202X</t>
  </si>
  <si>
    <t>202504002539</t>
  </si>
  <si>
    <t>王韬淋</t>
  </si>
  <si>
    <t>202504002540</t>
  </si>
  <si>
    <t>王艳</t>
  </si>
  <si>
    <t>141125****0067</t>
  </si>
  <si>
    <t>202504002541</t>
  </si>
  <si>
    <t>薛宇欣</t>
  </si>
  <si>
    <t>141122****0065</t>
  </si>
  <si>
    <t>202504002542</t>
  </si>
  <si>
    <t>张蓉</t>
  </si>
  <si>
    <t>141121****0061</t>
  </si>
  <si>
    <t>202504002543</t>
  </si>
  <si>
    <t>周雨菡</t>
  </si>
  <si>
    <t>142401****2126</t>
  </si>
  <si>
    <t>202504002544</t>
  </si>
  <si>
    <t>成东</t>
  </si>
  <si>
    <t>142201****429X</t>
  </si>
  <si>
    <t>202504002545</t>
  </si>
  <si>
    <t>崔旗励</t>
  </si>
  <si>
    <t>141102****0076</t>
  </si>
  <si>
    <t>202504002546</t>
  </si>
  <si>
    <t>段浩然</t>
  </si>
  <si>
    <t>140421****5619</t>
  </si>
  <si>
    <t>202504002547</t>
  </si>
  <si>
    <t>高玉鑫</t>
  </si>
  <si>
    <t>141124****0135</t>
  </si>
  <si>
    <t>202504002548</t>
  </si>
  <si>
    <t>郝律齐</t>
  </si>
  <si>
    <t>142322****6012</t>
  </si>
  <si>
    <t>202504002549</t>
  </si>
  <si>
    <t>皇甫慧斌</t>
  </si>
  <si>
    <t>140981****0050</t>
  </si>
  <si>
    <t>202504002550</t>
  </si>
  <si>
    <t>李金鉴</t>
  </si>
  <si>
    <t>140402****4116</t>
  </si>
  <si>
    <t>202504002551</t>
  </si>
  <si>
    <t>李科达</t>
  </si>
  <si>
    <t>142322****4516</t>
  </si>
  <si>
    <t>202504002552</t>
  </si>
  <si>
    <t>任俊伟</t>
  </si>
  <si>
    <t>142201****0754</t>
  </si>
  <si>
    <t>202504002553</t>
  </si>
  <si>
    <t>王亚民</t>
  </si>
  <si>
    <t>140481****6413</t>
  </si>
  <si>
    <t>202504002554</t>
  </si>
  <si>
    <t>武彦豪</t>
  </si>
  <si>
    <t>141122****0033</t>
  </si>
  <si>
    <t>202504002555</t>
  </si>
  <si>
    <t>赵宇凡</t>
  </si>
  <si>
    <t>140421****5613</t>
  </si>
  <si>
    <t>202504002556</t>
  </si>
  <si>
    <t>史文玲</t>
  </si>
  <si>
    <t>140428****9286</t>
  </si>
  <si>
    <t>202504002557</t>
  </si>
  <si>
    <t>郭家琳</t>
  </si>
  <si>
    <t>140421****7619</t>
  </si>
  <si>
    <t>202504002558</t>
  </si>
  <si>
    <t>窦胜宝</t>
  </si>
  <si>
    <t>140424****8058</t>
  </si>
  <si>
    <t>202504002559</t>
  </si>
  <si>
    <t>屈守博</t>
  </si>
  <si>
    <t>130723****321X</t>
  </si>
  <si>
    <t>202504002560</t>
  </si>
  <si>
    <t>成然</t>
  </si>
  <si>
    <t>141125****003X</t>
  </si>
  <si>
    <t>202504002427</t>
  </si>
  <si>
    <t>冯涛</t>
  </si>
  <si>
    <t>142703****1810</t>
  </si>
  <si>
    <t>202504002428</t>
  </si>
  <si>
    <t>郭旭炀</t>
  </si>
  <si>
    <t>202504002429</t>
  </si>
  <si>
    <t>李怡君</t>
  </si>
  <si>
    <t>140121****0057</t>
  </si>
  <si>
    <t>202504002430</t>
  </si>
  <si>
    <t>刘江涛</t>
  </si>
  <si>
    <t>141124****0118</t>
  </si>
  <si>
    <t>202504002431</t>
  </si>
  <si>
    <t>刘星宇</t>
  </si>
  <si>
    <t>140107****481X</t>
  </si>
  <si>
    <t>202504002432</t>
  </si>
  <si>
    <t>牛雨剑</t>
  </si>
  <si>
    <t>202504002433</t>
  </si>
  <si>
    <t>秦树凡</t>
  </si>
  <si>
    <t>140522****983X</t>
  </si>
  <si>
    <t>202504002434</t>
  </si>
  <si>
    <t>王智</t>
  </si>
  <si>
    <t>142234****1618</t>
  </si>
  <si>
    <t>202504002435</t>
  </si>
  <si>
    <t>温惠翔</t>
  </si>
  <si>
    <t>142328****0019</t>
  </si>
  <si>
    <t>202504002436</t>
  </si>
  <si>
    <t>徐松崎</t>
  </si>
  <si>
    <t>140821****0034</t>
  </si>
  <si>
    <t>202504002437</t>
  </si>
  <si>
    <t>张健</t>
  </si>
  <si>
    <t>141127****0051</t>
  </si>
  <si>
    <t>202504002438</t>
  </si>
  <si>
    <t>张有喜</t>
  </si>
  <si>
    <t>140621****9658</t>
  </si>
  <si>
    <t>202504002439</t>
  </si>
  <si>
    <t>2025年山西机电职业技术学院创业意识培训补贴人员花名册</t>
  </si>
  <si>
    <t>温浩臣</t>
  </si>
  <si>
    <t>141024****0139</t>
  </si>
  <si>
    <t>20250606</t>
  </si>
  <si>
    <t>20250608</t>
  </si>
  <si>
    <t>202504001040</t>
  </si>
  <si>
    <t>张亚伟</t>
  </si>
  <si>
    <t>140223****6252</t>
  </si>
  <si>
    <t>202504001044</t>
  </si>
  <si>
    <t>赵治鑫</t>
  </si>
  <si>
    <t>140423****7218</t>
  </si>
  <si>
    <t>202504001045</t>
  </si>
  <si>
    <t>史俊浩</t>
  </si>
  <si>
    <t>202504001046</t>
  </si>
  <si>
    <t>张梦遥</t>
  </si>
  <si>
    <t>141081****0024</t>
  </si>
  <si>
    <t>202504001048</t>
  </si>
  <si>
    <t>李隆基</t>
  </si>
  <si>
    <t>142726****211X</t>
  </si>
  <si>
    <t>202504001049</t>
  </si>
  <si>
    <t>杜耿鑫</t>
  </si>
  <si>
    <t>140824****0098</t>
  </si>
  <si>
    <t>202504001050</t>
  </si>
  <si>
    <t>姜煜</t>
  </si>
  <si>
    <t>140202****0131</t>
  </si>
  <si>
    <t>202504001051</t>
  </si>
  <si>
    <t>陈启瑞</t>
  </si>
  <si>
    <t>140227****3811</t>
  </si>
  <si>
    <t>202504001053</t>
  </si>
  <si>
    <t>徐嘉铖</t>
  </si>
  <si>
    <t>140221****7617</t>
  </si>
  <si>
    <t>202504001054</t>
  </si>
  <si>
    <t>解权</t>
  </si>
  <si>
    <t>140603****0098</t>
  </si>
  <si>
    <t>202504001064</t>
  </si>
  <si>
    <t>郭思耀</t>
  </si>
  <si>
    <t>141181****0099</t>
  </si>
  <si>
    <t>202504001068</t>
  </si>
  <si>
    <t>杨国健</t>
  </si>
  <si>
    <t>140781****0078</t>
  </si>
  <si>
    <t>202504001069</t>
  </si>
  <si>
    <t>刘永阳</t>
  </si>
  <si>
    <t>140603****0512</t>
  </si>
  <si>
    <t>202504001070</t>
  </si>
  <si>
    <t>王萌霞</t>
  </si>
  <si>
    <t>141034****0020</t>
  </si>
  <si>
    <t>202504001071</t>
  </si>
  <si>
    <t>陈鸣康</t>
  </si>
  <si>
    <t>140781****0091</t>
  </si>
  <si>
    <t>202504001072</t>
  </si>
  <si>
    <t>宁义昊</t>
  </si>
  <si>
    <t>140882****0198</t>
  </si>
  <si>
    <t>202504001073</t>
  </si>
  <si>
    <t>郝皎宏</t>
  </si>
  <si>
    <t>202504001077</t>
  </si>
  <si>
    <t>燕登科</t>
  </si>
  <si>
    <t>140729****0115</t>
  </si>
  <si>
    <t>202504001078</t>
  </si>
  <si>
    <t>温璐阳</t>
  </si>
  <si>
    <t>140121****7539</t>
  </si>
  <si>
    <t>202504001079</t>
  </si>
  <si>
    <t>任烁镪</t>
  </si>
  <si>
    <t>141022****0132</t>
  </si>
  <si>
    <t>202504001080</t>
  </si>
  <si>
    <t>杨浩宇</t>
  </si>
  <si>
    <t>141121****0070</t>
  </si>
  <si>
    <t>202504001081</t>
  </si>
  <si>
    <t>师晋鹏</t>
  </si>
  <si>
    <t>141029****0031</t>
  </si>
  <si>
    <t>202504001082</t>
  </si>
  <si>
    <t>孙玮</t>
  </si>
  <si>
    <t>140622****9842</t>
  </si>
  <si>
    <t>202504001083</t>
  </si>
  <si>
    <t>张佳豪</t>
  </si>
  <si>
    <t>140829****0015</t>
  </si>
  <si>
    <t>202504001084</t>
  </si>
  <si>
    <t>米嘉</t>
  </si>
  <si>
    <t>140621****611X</t>
  </si>
  <si>
    <t>202504001088</t>
  </si>
  <si>
    <t>崔俊彬</t>
  </si>
  <si>
    <t>140602****9538</t>
  </si>
  <si>
    <t>202504001090</t>
  </si>
  <si>
    <t>张晋华</t>
  </si>
  <si>
    <t>140823****0111</t>
  </si>
  <si>
    <t>202504001100</t>
  </si>
  <si>
    <t>田鹏</t>
  </si>
  <si>
    <t>140227****0011</t>
  </si>
  <si>
    <t>202504001101</t>
  </si>
  <si>
    <t>赵景峰</t>
  </si>
  <si>
    <t>140203****2010</t>
  </si>
  <si>
    <t>202504001102</t>
  </si>
  <si>
    <t>闫锦昕</t>
  </si>
  <si>
    <t>140722****0028</t>
  </si>
  <si>
    <t>202504001103</t>
  </si>
  <si>
    <t>张新昊</t>
  </si>
  <si>
    <t>140724****0037</t>
  </si>
  <si>
    <t>202504001104</t>
  </si>
  <si>
    <t>荆隆</t>
  </si>
  <si>
    <t>140311****4074</t>
  </si>
  <si>
    <t>202504001105</t>
  </si>
  <si>
    <t>张益源</t>
  </si>
  <si>
    <t>140981****0038</t>
  </si>
  <si>
    <t>202504001106</t>
  </si>
  <si>
    <t>赵捷</t>
  </si>
  <si>
    <t>140311****3310</t>
  </si>
  <si>
    <t>202504001107</t>
  </si>
  <si>
    <t>郝香凝</t>
  </si>
  <si>
    <t>140923****0084</t>
  </si>
  <si>
    <t>202504001113</t>
  </si>
  <si>
    <t>吕敏</t>
  </si>
  <si>
    <t>140621****0063</t>
  </si>
  <si>
    <t>202504001114</t>
  </si>
  <si>
    <t>韦雅婷</t>
  </si>
  <si>
    <t>140107****0044</t>
  </si>
  <si>
    <t>202504001115</t>
  </si>
  <si>
    <t>王芸</t>
  </si>
  <si>
    <t>140428****0129</t>
  </si>
  <si>
    <t>202504001116</t>
  </si>
  <si>
    <t>李鑫杰</t>
  </si>
  <si>
    <t>140427****0116</t>
  </si>
  <si>
    <t>202504001117</t>
  </si>
  <si>
    <t>郝康宇</t>
  </si>
  <si>
    <t>142201****2712</t>
  </si>
  <si>
    <t>202504001120</t>
  </si>
  <si>
    <t>赫怡超</t>
  </si>
  <si>
    <t>140224****0032</t>
  </si>
  <si>
    <t>202504001041</t>
  </si>
  <si>
    <t>冯晓磊</t>
  </si>
  <si>
    <t>140428****001X</t>
  </si>
  <si>
    <t>202504001042</t>
  </si>
  <si>
    <t>薛子涵</t>
  </si>
  <si>
    <t>140524****0059</t>
  </si>
  <si>
    <t>202504001043</t>
  </si>
  <si>
    <t>蔡钰</t>
  </si>
  <si>
    <t>140203****3217</t>
  </si>
  <si>
    <t>202504001047</t>
  </si>
  <si>
    <t>周羽桐</t>
  </si>
  <si>
    <t>410527****4213</t>
  </si>
  <si>
    <t>202504001052</t>
  </si>
  <si>
    <t>孟昱翰</t>
  </si>
  <si>
    <t>140602****1717</t>
  </si>
  <si>
    <t>202504001055</t>
  </si>
  <si>
    <t>杨晋</t>
  </si>
  <si>
    <t>140825****0071</t>
  </si>
  <si>
    <t>202504001056</t>
  </si>
  <si>
    <t>高雪宁</t>
  </si>
  <si>
    <t>141124****0155</t>
  </si>
  <si>
    <t>202504001057</t>
  </si>
  <si>
    <t>张立东</t>
  </si>
  <si>
    <t>202504001058</t>
  </si>
  <si>
    <t>王冲</t>
  </si>
  <si>
    <t>140829****0073</t>
  </si>
  <si>
    <t>202504001060</t>
  </si>
  <si>
    <t>王兆钧</t>
  </si>
  <si>
    <t>140428****0011</t>
  </si>
  <si>
    <t>202504001061</t>
  </si>
  <si>
    <t>张鑫</t>
  </si>
  <si>
    <t>141121****0139</t>
  </si>
  <si>
    <t>202504001062</t>
  </si>
  <si>
    <t>党磊</t>
  </si>
  <si>
    <t>142328****2610</t>
  </si>
  <si>
    <t>202504001063</t>
  </si>
  <si>
    <t>范佳树</t>
  </si>
  <si>
    <t>140830****0051</t>
  </si>
  <si>
    <t>202504001065</t>
  </si>
  <si>
    <t>张广华</t>
  </si>
  <si>
    <t>140823****0051</t>
  </si>
  <si>
    <t>202504001066</t>
  </si>
  <si>
    <t>王鹏宇</t>
  </si>
  <si>
    <t>140602****9578</t>
  </si>
  <si>
    <t>202504001067</t>
  </si>
  <si>
    <t>尚佳乐</t>
  </si>
  <si>
    <t>140621****0053</t>
  </si>
  <si>
    <t>202504001074</t>
  </si>
  <si>
    <t>靖红飞</t>
  </si>
  <si>
    <t>141030****0019</t>
  </si>
  <si>
    <t>202504001075</t>
  </si>
  <si>
    <t>裴煜行</t>
  </si>
  <si>
    <t>140525****0030</t>
  </si>
  <si>
    <t>202504001076</t>
  </si>
  <si>
    <t>薛浪涛</t>
  </si>
  <si>
    <t>141102****0011</t>
  </si>
  <si>
    <t>202504001085</t>
  </si>
  <si>
    <t>闫鹏程</t>
  </si>
  <si>
    <t>141129****0033</t>
  </si>
  <si>
    <t>202504001086</t>
  </si>
  <si>
    <t>张柳云</t>
  </si>
  <si>
    <t>140525****0146</t>
  </si>
  <si>
    <t>202504001087</t>
  </si>
  <si>
    <t>刘佳兴</t>
  </si>
  <si>
    <t>141129****0015</t>
  </si>
  <si>
    <t>202504001089</t>
  </si>
  <si>
    <t>陈栋</t>
  </si>
  <si>
    <t>140623****9731</t>
  </si>
  <si>
    <t>202504001091</t>
  </si>
  <si>
    <t>张裕如</t>
  </si>
  <si>
    <t>141121****0030</t>
  </si>
  <si>
    <t>202504001092</t>
  </si>
  <si>
    <t>李佳乐</t>
  </si>
  <si>
    <t>140525****0016</t>
  </si>
  <si>
    <t>202504001093</t>
  </si>
  <si>
    <t>马浩宁</t>
  </si>
  <si>
    <t>202504001094</t>
  </si>
  <si>
    <t>赵天宇</t>
  </si>
  <si>
    <t>142427****1510</t>
  </si>
  <si>
    <t>202504001095</t>
  </si>
  <si>
    <t>王昊才</t>
  </si>
  <si>
    <t>141182****0176</t>
  </si>
  <si>
    <t>202504001096</t>
  </si>
  <si>
    <t>李政军</t>
  </si>
  <si>
    <t>141182****0112</t>
  </si>
  <si>
    <t>202504001097</t>
  </si>
  <si>
    <t>王禹升</t>
  </si>
  <si>
    <t>142427****1815</t>
  </si>
  <si>
    <t>202504001098</t>
  </si>
  <si>
    <t>韩博</t>
  </si>
  <si>
    <t>141121****0076</t>
  </si>
  <si>
    <t>202504001099</t>
  </si>
  <si>
    <t>郭智雄</t>
  </si>
  <si>
    <t>141182****0058</t>
  </si>
  <si>
    <t>202504001108</t>
  </si>
  <si>
    <t>韩子健</t>
  </si>
  <si>
    <t>142333****0418</t>
  </si>
  <si>
    <t>202504001109</t>
  </si>
  <si>
    <t>寇志韵</t>
  </si>
  <si>
    <t>142201****0738</t>
  </si>
  <si>
    <t>202504001110</t>
  </si>
  <si>
    <t>王盈捷</t>
  </si>
  <si>
    <t>140121****003X</t>
  </si>
  <si>
    <t>202504001111</t>
  </si>
  <si>
    <t>李佳源</t>
  </si>
  <si>
    <t>141124****0015</t>
  </si>
  <si>
    <t>202504001112</t>
  </si>
  <si>
    <t>李树保</t>
  </si>
  <si>
    <t>142322****4514</t>
  </si>
  <si>
    <t>202504001118</t>
  </si>
  <si>
    <t>岳正博</t>
  </si>
  <si>
    <t>140821****0091</t>
  </si>
  <si>
    <t>202504001119</t>
  </si>
  <si>
    <t>孟祥浩</t>
  </si>
  <si>
    <t>142303****3116</t>
  </si>
  <si>
    <t>202504001032</t>
  </si>
  <si>
    <t>翟昊</t>
  </si>
  <si>
    <t>140321****0101</t>
  </si>
  <si>
    <t>202504001038</t>
  </si>
  <si>
    <t>张濮凡</t>
  </si>
  <si>
    <t>140522****0056</t>
  </si>
  <si>
    <t>202504001039</t>
  </si>
  <si>
    <t>贾凯鸿</t>
  </si>
  <si>
    <t>140321****0010</t>
  </si>
  <si>
    <t>202504001033</t>
  </si>
  <si>
    <t>薛贪琳</t>
  </si>
  <si>
    <t>140882****0156</t>
  </si>
  <si>
    <t>202504001034</t>
  </si>
  <si>
    <t>侯亚鑫</t>
  </si>
  <si>
    <t>140428****0056</t>
  </si>
  <si>
    <t>202504001035</t>
  </si>
  <si>
    <t>张钰</t>
  </si>
  <si>
    <t>140311****0033</t>
  </si>
  <si>
    <t>202504001036</t>
  </si>
  <si>
    <t>张晓洋</t>
  </si>
  <si>
    <t>140321****0134</t>
  </si>
  <si>
    <t>202504001037</t>
  </si>
  <si>
    <t>李兆伟</t>
  </si>
  <si>
    <t>140122****7057</t>
  </si>
  <si>
    <t>20250919</t>
  </si>
  <si>
    <t>20250921</t>
  </si>
  <si>
    <t>202504001360</t>
  </si>
  <si>
    <t>王瑞昊</t>
  </si>
  <si>
    <t>141021****0050</t>
  </si>
  <si>
    <t>202504001361</t>
  </si>
  <si>
    <t>李鑫磊</t>
  </si>
  <si>
    <t>140411****0033</t>
  </si>
  <si>
    <t>202504001362</t>
  </si>
  <si>
    <t>郭丁铭</t>
  </si>
  <si>
    <t>140427****0079</t>
  </si>
  <si>
    <t>202504001364</t>
  </si>
  <si>
    <t>董文通</t>
  </si>
  <si>
    <t>140525****0074</t>
  </si>
  <si>
    <t>202504001365</t>
  </si>
  <si>
    <t>成译杰</t>
  </si>
  <si>
    <t>141082****007X</t>
  </si>
  <si>
    <t>202504001366</t>
  </si>
  <si>
    <t>段小平</t>
  </si>
  <si>
    <t>142228****779X</t>
  </si>
  <si>
    <t>202504001367</t>
  </si>
  <si>
    <t>张焱</t>
  </si>
  <si>
    <t>140925****0030</t>
  </si>
  <si>
    <t>202504001368</t>
  </si>
  <si>
    <t>李研</t>
  </si>
  <si>
    <t>140227****0018</t>
  </si>
  <si>
    <t>202504001369</t>
  </si>
  <si>
    <t>朱雅鹏</t>
  </si>
  <si>
    <t>140581****0030</t>
  </si>
  <si>
    <t>202504001370</t>
  </si>
  <si>
    <t>孟新远</t>
  </si>
  <si>
    <t>140726****0051</t>
  </si>
  <si>
    <t>202504001371</t>
  </si>
  <si>
    <t>张琪瑞</t>
  </si>
  <si>
    <t>141024****0210</t>
  </si>
  <si>
    <t>202504001372</t>
  </si>
  <si>
    <t>韩孟豪</t>
  </si>
  <si>
    <t>140525****0050</t>
  </si>
  <si>
    <t>202504001373</t>
  </si>
  <si>
    <t>景锦辉</t>
  </si>
  <si>
    <t>140821****0073</t>
  </si>
  <si>
    <t>202504001374</t>
  </si>
  <si>
    <t>樊鹏飞</t>
  </si>
  <si>
    <t>411681****1131</t>
  </si>
  <si>
    <t>202504001375</t>
  </si>
  <si>
    <t>常毅杰</t>
  </si>
  <si>
    <t>140581****0035</t>
  </si>
  <si>
    <t>202504001376</t>
  </si>
  <si>
    <t>汤乐乐</t>
  </si>
  <si>
    <t>141002****0259</t>
  </si>
  <si>
    <t>202504001377</t>
  </si>
  <si>
    <t>茹冠胜</t>
  </si>
  <si>
    <t>140821****0016</t>
  </si>
  <si>
    <t>202504001378</t>
  </si>
  <si>
    <t>高嘉嵘</t>
  </si>
  <si>
    <t>142431****0913</t>
  </si>
  <si>
    <t>202504001379</t>
  </si>
  <si>
    <t>范军炜</t>
  </si>
  <si>
    <t>140105****0016</t>
  </si>
  <si>
    <t>202504001380</t>
  </si>
  <si>
    <t>石宇鑫</t>
  </si>
  <si>
    <t>142332****2810</t>
  </si>
  <si>
    <t>202504001381</t>
  </si>
  <si>
    <t>常登凯</t>
  </si>
  <si>
    <t>140902****019X</t>
  </si>
  <si>
    <t>202504001382</t>
  </si>
  <si>
    <t>孙雅辉</t>
  </si>
  <si>
    <t>140823****0113</t>
  </si>
  <si>
    <t>202504001383</t>
  </si>
  <si>
    <t>任雅乐</t>
  </si>
  <si>
    <t>140105****0131</t>
  </si>
  <si>
    <t>202504001384</t>
  </si>
  <si>
    <t>田兵兵</t>
  </si>
  <si>
    <t>142328****1213</t>
  </si>
  <si>
    <t>202504001385</t>
  </si>
  <si>
    <t>赵明骋</t>
  </si>
  <si>
    <t>140603****0097</t>
  </si>
  <si>
    <t>202504001386</t>
  </si>
  <si>
    <t>李雅琪</t>
  </si>
  <si>
    <t>140623****4624</t>
  </si>
  <si>
    <t>202504001387</t>
  </si>
  <si>
    <t>韩彦颉</t>
  </si>
  <si>
    <t>140981****0150</t>
  </si>
  <si>
    <t>202504001388</t>
  </si>
  <si>
    <t>杜君健</t>
  </si>
  <si>
    <t>140110****0113</t>
  </si>
  <si>
    <t>202504001389</t>
  </si>
  <si>
    <t>杜云凯</t>
  </si>
  <si>
    <t>140427****0034</t>
  </si>
  <si>
    <t>202504001390</t>
  </si>
  <si>
    <t>马博文</t>
  </si>
  <si>
    <t>141181****0134</t>
  </si>
  <si>
    <t>202504001391</t>
  </si>
  <si>
    <t>何杰</t>
  </si>
  <si>
    <t>140211****0038</t>
  </si>
  <si>
    <t>202504001392</t>
  </si>
  <si>
    <t>刘涵</t>
  </si>
  <si>
    <t>140221****0012</t>
  </si>
  <si>
    <t>202504001393</t>
  </si>
  <si>
    <t>明昱澎</t>
  </si>
  <si>
    <t>140581****0011</t>
  </si>
  <si>
    <t>202504001394</t>
  </si>
  <si>
    <t>成佳艺博</t>
  </si>
  <si>
    <t>141082****0015</t>
  </si>
  <si>
    <t>202504001395</t>
  </si>
  <si>
    <t>程雨博</t>
  </si>
  <si>
    <t>140525****0058</t>
  </si>
  <si>
    <t>202504001396</t>
  </si>
  <si>
    <t>郭嘉乐</t>
  </si>
  <si>
    <t>141124****0035</t>
  </si>
  <si>
    <t>202504001397</t>
  </si>
  <si>
    <t>魏博文</t>
  </si>
  <si>
    <t>140624****0091</t>
  </si>
  <si>
    <t>202504001398</t>
  </si>
  <si>
    <t>赵佳琦</t>
  </si>
  <si>
    <t>140522****0037</t>
  </si>
  <si>
    <t>202504001399</t>
  </si>
  <si>
    <t>赵瑾云</t>
  </si>
  <si>
    <t>140781****0018</t>
  </si>
  <si>
    <t>202504001400</t>
  </si>
  <si>
    <t>赵江涛</t>
  </si>
  <si>
    <t>140121****0076</t>
  </si>
  <si>
    <t>202504001401</t>
  </si>
  <si>
    <t>杜毅</t>
  </si>
  <si>
    <t>140224****0039</t>
  </si>
  <si>
    <t>202504001402</t>
  </si>
  <si>
    <t>202504001403</t>
  </si>
  <si>
    <t>王威栋</t>
  </si>
  <si>
    <t>140121****0059</t>
  </si>
  <si>
    <t>202504001404</t>
  </si>
  <si>
    <t>杨康宁</t>
  </si>
  <si>
    <t>140427****0114</t>
  </si>
  <si>
    <t>202504001405</t>
  </si>
  <si>
    <t>侯晨坤</t>
  </si>
  <si>
    <t>141102****0014</t>
  </si>
  <si>
    <t>202504001406</t>
  </si>
  <si>
    <t>马灿坤</t>
  </si>
  <si>
    <t>140402****0097</t>
  </si>
  <si>
    <t>202504001407</t>
  </si>
  <si>
    <t>田丰</t>
  </si>
  <si>
    <t>141029****0013</t>
  </si>
  <si>
    <t>202504001408</t>
  </si>
  <si>
    <t>卢博渊</t>
  </si>
  <si>
    <t>140828****0079</t>
  </si>
  <si>
    <t>202504001409</t>
  </si>
  <si>
    <t>康炜晨</t>
  </si>
  <si>
    <t>140181****0017</t>
  </si>
  <si>
    <t>202504001410</t>
  </si>
  <si>
    <t>张灵博</t>
  </si>
  <si>
    <t>202504001411</t>
  </si>
  <si>
    <t>刘芳齐</t>
  </si>
  <si>
    <t>140423****0084</t>
  </si>
  <si>
    <t>202504001412</t>
  </si>
  <si>
    <t>段旭彪</t>
  </si>
  <si>
    <t>140481****601X</t>
  </si>
  <si>
    <t>202504001413</t>
  </si>
  <si>
    <t>李栋祥</t>
  </si>
  <si>
    <t>141124****0055</t>
  </si>
  <si>
    <t>202504001414</t>
  </si>
  <si>
    <t>张博翔</t>
  </si>
  <si>
    <t>202504001415</t>
  </si>
  <si>
    <t>宋博尧</t>
  </si>
  <si>
    <t>140802****0071</t>
  </si>
  <si>
    <t>202504001416</t>
  </si>
  <si>
    <t>王盛楠</t>
  </si>
  <si>
    <t>140822****0097</t>
  </si>
  <si>
    <t>202504001417</t>
  </si>
  <si>
    <t>陈樊浩</t>
  </si>
  <si>
    <t>140821****0159</t>
  </si>
  <si>
    <t>202504001418</t>
  </si>
  <si>
    <t>韩俊峰</t>
  </si>
  <si>
    <t>142630****3017</t>
  </si>
  <si>
    <t>202504001419</t>
  </si>
  <si>
    <t>尹渊</t>
  </si>
  <si>
    <t>140602****0176</t>
  </si>
  <si>
    <t>202504001420</t>
  </si>
  <si>
    <t>刘敏星</t>
  </si>
  <si>
    <t>202504001421</t>
  </si>
  <si>
    <t>李志雄</t>
  </si>
  <si>
    <t>140929****0016</t>
  </si>
  <si>
    <t>202504001422</t>
  </si>
  <si>
    <t>成雨隆</t>
  </si>
  <si>
    <t>140181****0117</t>
  </si>
  <si>
    <t>202504001423</t>
  </si>
  <si>
    <t>崔凯</t>
  </si>
  <si>
    <t>140411****0190</t>
  </si>
  <si>
    <t>202504001424</t>
  </si>
  <si>
    <t>燕鸿宇</t>
  </si>
  <si>
    <t>140221****7933</t>
  </si>
  <si>
    <t>202504001363</t>
  </si>
  <si>
    <t>杨雨晨</t>
  </si>
  <si>
    <t>140411****0140</t>
  </si>
  <si>
    <t>202504001336</t>
  </si>
  <si>
    <t>靳晓倩</t>
  </si>
  <si>
    <t>202504001337</t>
  </si>
  <si>
    <t>张嘉民</t>
  </si>
  <si>
    <t>140602****9576</t>
  </si>
  <si>
    <t>202504001338</t>
  </si>
  <si>
    <t>陈华婧</t>
  </si>
  <si>
    <t>140411****0020</t>
  </si>
  <si>
    <t>202504001339</t>
  </si>
  <si>
    <t>刘翔</t>
  </si>
  <si>
    <t>140321****0090</t>
  </si>
  <si>
    <t>202504001340</t>
  </si>
  <si>
    <t>孙艺凯</t>
  </si>
  <si>
    <t>140502****0016</t>
  </si>
  <si>
    <t>202504001341</t>
  </si>
  <si>
    <t>郝滨杰</t>
  </si>
  <si>
    <t>140525****0055</t>
  </si>
  <si>
    <t>202504001342</t>
  </si>
  <si>
    <t>李思奇</t>
  </si>
  <si>
    <t>140623****0019</t>
  </si>
  <si>
    <t>202504001343</t>
  </si>
  <si>
    <t>崔靓悦</t>
  </si>
  <si>
    <t>140421****0104</t>
  </si>
  <si>
    <t>202504001344</t>
  </si>
  <si>
    <t>郭鑫洋</t>
  </si>
  <si>
    <t>140427****0087</t>
  </si>
  <si>
    <t>202504001345</t>
  </si>
  <si>
    <t>郭然娜</t>
  </si>
  <si>
    <t>140427****0100</t>
  </si>
  <si>
    <t>202504001346</t>
  </si>
  <si>
    <t>申世超</t>
  </si>
  <si>
    <t>140426****0015</t>
  </si>
  <si>
    <t>202504001347</t>
  </si>
  <si>
    <t>贺子坤</t>
  </si>
  <si>
    <t>140423****0034</t>
  </si>
  <si>
    <t>202504001348</t>
  </si>
  <si>
    <t>曹金龙</t>
  </si>
  <si>
    <t>140402****0015</t>
  </si>
  <si>
    <t>202504001349</t>
  </si>
  <si>
    <t>常逸驰</t>
  </si>
  <si>
    <t>140427****0071</t>
  </si>
  <si>
    <t>202504001350</t>
  </si>
  <si>
    <t>高桐宙</t>
  </si>
  <si>
    <t>141125****0030</t>
  </si>
  <si>
    <t>202504001351</t>
  </si>
  <si>
    <t>尹怡飞</t>
  </si>
  <si>
    <t>202504001352</t>
  </si>
  <si>
    <t>戎佳宝</t>
  </si>
  <si>
    <t>140921****0059</t>
  </si>
  <si>
    <t>202504001353</t>
  </si>
  <si>
    <t>张学正</t>
  </si>
  <si>
    <t>141182****0091</t>
  </si>
  <si>
    <t>202504001354</t>
  </si>
  <si>
    <t>冯文涛</t>
  </si>
  <si>
    <t>140425****0110</t>
  </si>
  <si>
    <t>202504001355</t>
  </si>
  <si>
    <t>张奕骞</t>
  </si>
  <si>
    <t>140402****0012</t>
  </si>
  <si>
    <t>202504001356</t>
  </si>
  <si>
    <t>田辰立博</t>
  </si>
  <si>
    <t>202504001357</t>
  </si>
  <si>
    <t>王海涛</t>
  </si>
  <si>
    <t>141124****0214</t>
  </si>
  <si>
    <t>202504001358</t>
  </si>
  <si>
    <t>苏子渊</t>
  </si>
  <si>
    <t>140927****0032</t>
  </si>
  <si>
    <t>202504001359</t>
  </si>
  <si>
    <t>白淑娟</t>
  </si>
  <si>
    <t>141124****0164</t>
  </si>
  <si>
    <t>20251114</t>
  </si>
  <si>
    <t>20251116</t>
  </si>
  <si>
    <t>202504001690</t>
  </si>
  <si>
    <t>崔博博</t>
  </si>
  <si>
    <t>141029****0072</t>
  </si>
  <si>
    <t>202504001706</t>
  </si>
  <si>
    <t>杜恺阳</t>
  </si>
  <si>
    <t>141181****0132</t>
  </si>
  <si>
    <t>202504001716</t>
  </si>
  <si>
    <t>冯晓宁</t>
  </si>
  <si>
    <t>140226****0032</t>
  </si>
  <si>
    <t>202504001728</t>
  </si>
  <si>
    <t>弓馨怡</t>
  </si>
  <si>
    <t>140402****0101</t>
  </si>
  <si>
    <t>202504001735</t>
  </si>
  <si>
    <t>侯同阳</t>
  </si>
  <si>
    <t>141181****0032</t>
  </si>
  <si>
    <t>202504001754</t>
  </si>
  <si>
    <t>胡少凡</t>
  </si>
  <si>
    <t>141182****0139</t>
  </si>
  <si>
    <t>202504001756</t>
  </si>
  <si>
    <t>焦勇强</t>
  </si>
  <si>
    <t>141127****0074</t>
  </si>
  <si>
    <t>202504001766</t>
  </si>
  <si>
    <t>孔佳鑫</t>
  </si>
  <si>
    <t>140723****0034</t>
  </si>
  <si>
    <t>202504001769</t>
  </si>
  <si>
    <t>李晨辉</t>
  </si>
  <si>
    <t>141121****0192</t>
  </si>
  <si>
    <t>202504001772</t>
  </si>
  <si>
    <t>李国圣</t>
  </si>
  <si>
    <t>140222****3013</t>
  </si>
  <si>
    <t>202504001775</t>
  </si>
  <si>
    <t>李瑞翔</t>
  </si>
  <si>
    <t>140211****0093</t>
  </si>
  <si>
    <t>202504001793</t>
  </si>
  <si>
    <t>李勇杰</t>
  </si>
  <si>
    <t>141121****0113</t>
  </si>
  <si>
    <t>202504001801</t>
  </si>
  <si>
    <t>李政锴</t>
  </si>
  <si>
    <t>140728****0332</t>
  </si>
  <si>
    <t>202504001804</t>
  </si>
  <si>
    <t>梁启超</t>
  </si>
  <si>
    <t>140921****0019</t>
  </si>
  <si>
    <t>202504001810</t>
  </si>
  <si>
    <t>刘鑫宇</t>
  </si>
  <si>
    <t>141124****0292</t>
  </si>
  <si>
    <t>202504001824</t>
  </si>
  <si>
    <t>刘泽楷</t>
  </si>
  <si>
    <t>140421****0139</t>
  </si>
  <si>
    <t>202504001828</t>
  </si>
  <si>
    <t>龙浩宇</t>
  </si>
  <si>
    <t>140411****0035</t>
  </si>
  <si>
    <t>202504001830</t>
  </si>
  <si>
    <t>吕和武</t>
  </si>
  <si>
    <t>141181****0155</t>
  </si>
  <si>
    <t>202504001835</t>
  </si>
  <si>
    <t>麻鑫泽</t>
  </si>
  <si>
    <t>140602****0075</t>
  </si>
  <si>
    <t>202504001836</t>
  </si>
  <si>
    <t>马宏博</t>
  </si>
  <si>
    <t>140105****0039</t>
  </si>
  <si>
    <t>202504001838</t>
  </si>
  <si>
    <t>马清扬</t>
  </si>
  <si>
    <t>140212****0054</t>
  </si>
  <si>
    <t>202504001839</t>
  </si>
  <si>
    <t>牛时杰</t>
  </si>
  <si>
    <t>141127****0036</t>
  </si>
  <si>
    <t>202504001849</t>
  </si>
  <si>
    <t>任津瑶</t>
  </si>
  <si>
    <t>141033****0029</t>
  </si>
  <si>
    <t>202504001867</t>
  </si>
  <si>
    <t>王宁</t>
  </si>
  <si>
    <t>140603****0036</t>
  </si>
  <si>
    <t>202504001901</t>
  </si>
  <si>
    <t>王芮乾</t>
  </si>
  <si>
    <t>140411****0115</t>
  </si>
  <si>
    <t>202504001905</t>
  </si>
  <si>
    <t>140622****0012</t>
  </si>
  <si>
    <t>202504001908</t>
  </si>
  <si>
    <t>王晓俊</t>
  </si>
  <si>
    <t>141121****0112</t>
  </si>
  <si>
    <t>202504001914</t>
  </si>
  <si>
    <t>王崯</t>
  </si>
  <si>
    <t>141181****0039</t>
  </si>
  <si>
    <t>202504001916</t>
  </si>
  <si>
    <t>王昀峰</t>
  </si>
  <si>
    <t>140525****0019</t>
  </si>
  <si>
    <t>202504001919</t>
  </si>
  <si>
    <t>武宏亮</t>
  </si>
  <si>
    <t>140781****0016</t>
  </si>
  <si>
    <t>202504001933</t>
  </si>
  <si>
    <t>续晨涛</t>
  </si>
  <si>
    <t>140921****0078</t>
  </si>
  <si>
    <t>202504001943</t>
  </si>
  <si>
    <t>薛舒宇</t>
  </si>
  <si>
    <t>141124****0130</t>
  </si>
  <si>
    <t>202504001945</t>
  </si>
  <si>
    <t>严浩铭</t>
  </si>
  <si>
    <t>141124****0133</t>
  </si>
  <si>
    <t>202504001953</t>
  </si>
  <si>
    <t>140603****0070</t>
  </si>
  <si>
    <t>202504001959</t>
  </si>
  <si>
    <t>姚晨曦</t>
  </si>
  <si>
    <t>140824****0178</t>
  </si>
  <si>
    <t>202504001964</t>
  </si>
  <si>
    <t>张昊</t>
  </si>
  <si>
    <t>140227****0077</t>
  </si>
  <si>
    <t>202504001973</t>
  </si>
  <si>
    <t>张江河</t>
  </si>
  <si>
    <t>140825****0074</t>
  </si>
  <si>
    <t>202504001977</t>
  </si>
  <si>
    <t>张任轩</t>
  </si>
  <si>
    <t>141181****0052</t>
  </si>
  <si>
    <t>202504001981</t>
  </si>
  <si>
    <t>赵鸿瑞</t>
  </si>
  <si>
    <t>140981****0013</t>
  </si>
  <si>
    <t>202504001995</t>
  </si>
  <si>
    <t>赵家祺</t>
  </si>
  <si>
    <t>140724****001X</t>
  </si>
  <si>
    <t>202504001997</t>
  </si>
  <si>
    <t>赵天明</t>
  </si>
  <si>
    <t>140725****0018</t>
  </si>
  <si>
    <t>202504002001</t>
  </si>
  <si>
    <t>薄一明</t>
  </si>
  <si>
    <t>140106****0052</t>
  </si>
  <si>
    <t>202504001691</t>
  </si>
  <si>
    <t>暴晨</t>
  </si>
  <si>
    <t>140428****0091</t>
  </si>
  <si>
    <t>202504001692</t>
  </si>
  <si>
    <t>常嘉昊</t>
  </si>
  <si>
    <t>141121****0050</t>
  </si>
  <si>
    <t>202504001697</t>
  </si>
  <si>
    <t>常乐</t>
  </si>
  <si>
    <t>140924****0091</t>
  </si>
  <si>
    <t>202504001698</t>
  </si>
  <si>
    <t>陈晋楠</t>
  </si>
  <si>
    <t>141129****0011</t>
  </si>
  <si>
    <t>202504001701</t>
  </si>
  <si>
    <t>朱军杰</t>
  </si>
  <si>
    <t>140922****007X</t>
  </si>
  <si>
    <t>202504002016</t>
  </si>
  <si>
    <t>郭晨阳</t>
  </si>
  <si>
    <t>140411****0070</t>
  </si>
  <si>
    <t>202504001737</t>
  </si>
  <si>
    <t>韩锦泉</t>
  </si>
  <si>
    <t>140225****0097</t>
  </si>
  <si>
    <t>202504001743</t>
  </si>
  <si>
    <t>郝羽桐</t>
  </si>
  <si>
    <t>141024****0153</t>
  </si>
  <si>
    <t>202504001749</t>
  </si>
  <si>
    <t>李旭</t>
  </si>
  <si>
    <t>141127****0037</t>
  </si>
  <si>
    <t>202504001800</t>
  </si>
  <si>
    <t>王嘉淼</t>
  </si>
  <si>
    <t>140122****0051</t>
  </si>
  <si>
    <t>202504001895</t>
  </si>
  <si>
    <t>王建强</t>
  </si>
  <si>
    <t>141102****0098</t>
  </si>
  <si>
    <t>202504001896</t>
  </si>
  <si>
    <t>王建渊</t>
  </si>
  <si>
    <t>141125****0016</t>
  </si>
  <si>
    <t>202504001897</t>
  </si>
  <si>
    <t>王剑强</t>
  </si>
  <si>
    <t>140423****0031</t>
  </si>
  <si>
    <t>202504001898</t>
  </si>
  <si>
    <t>王晶莹</t>
  </si>
  <si>
    <t>140722****0043</t>
  </si>
  <si>
    <t>202504001899</t>
  </si>
  <si>
    <t>王敏琦</t>
  </si>
  <si>
    <t>140524****0136</t>
  </si>
  <si>
    <t>202504001900</t>
  </si>
  <si>
    <t>王芃杰</t>
  </si>
  <si>
    <t>141181****0098</t>
  </si>
  <si>
    <t>202504001902</t>
  </si>
  <si>
    <t>王鹏杰</t>
  </si>
  <si>
    <t>140123****0059</t>
  </si>
  <si>
    <t>202504001903</t>
  </si>
  <si>
    <t>王谱</t>
  </si>
  <si>
    <t>140225****0190</t>
  </si>
  <si>
    <t>202504001904</t>
  </si>
  <si>
    <t>王瑞</t>
  </si>
  <si>
    <t>141002****0235</t>
  </si>
  <si>
    <t>202504001906</t>
  </si>
  <si>
    <t>王瑞佳</t>
  </si>
  <si>
    <t>140423****010X</t>
  </si>
  <si>
    <t>202504001907</t>
  </si>
  <si>
    <t>王森荣</t>
  </si>
  <si>
    <t>140930****0036</t>
  </si>
  <si>
    <t>202504001909</t>
  </si>
  <si>
    <t>王帅</t>
  </si>
  <si>
    <t>130727****0011</t>
  </si>
  <si>
    <t>202504001910</t>
  </si>
  <si>
    <t>王伟</t>
  </si>
  <si>
    <t>141121****0150</t>
  </si>
  <si>
    <t>202504001911</t>
  </si>
  <si>
    <t>王文杰</t>
  </si>
  <si>
    <t>141122****0054</t>
  </si>
  <si>
    <t>202504001912</t>
  </si>
  <si>
    <t>王雯彬</t>
  </si>
  <si>
    <t>140726****0052</t>
  </si>
  <si>
    <t>202504001913</t>
  </si>
  <si>
    <t>王棪杰</t>
  </si>
  <si>
    <t>140524****0018</t>
  </si>
  <si>
    <t>202504001915</t>
  </si>
  <si>
    <t>高泽宇</t>
  </si>
  <si>
    <t>140581****0138</t>
  </si>
  <si>
    <t>202504001732</t>
  </si>
  <si>
    <t>高志义</t>
  </si>
  <si>
    <t>142325****2932</t>
  </si>
  <si>
    <t>202504001733</t>
  </si>
  <si>
    <t>郜宇航</t>
  </si>
  <si>
    <t>140581****0112</t>
  </si>
  <si>
    <t>202504001734</t>
  </si>
  <si>
    <t>谷田阳</t>
  </si>
  <si>
    <t>140222****0099</t>
  </si>
  <si>
    <t>202504001736</t>
  </si>
  <si>
    <t>郭明辉</t>
  </si>
  <si>
    <t>202504001738</t>
  </si>
  <si>
    <t>郭思昊</t>
  </si>
  <si>
    <t>140202****0093</t>
  </si>
  <si>
    <t>202504001739</t>
  </si>
  <si>
    <t>郭小鹏</t>
  </si>
  <si>
    <t>141127****0099</t>
  </si>
  <si>
    <t>202504001740</t>
  </si>
  <si>
    <t>郭祎博</t>
  </si>
  <si>
    <t>140802****0057</t>
  </si>
  <si>
    <t>202504001741</t>
  </si>
  <si>
    <t>郭云浩</t>
  </si>
  <si>
    <t>141027****003X</t>
  </si>
  <si>
    <t>202504001742</t>
  </si>
  <si>
    <t>韩崧卿</t>
  </si>
  <si>
    <t>140726****0010</t>
  </si>
  <si>
    <t>202504001744</t>
  </si>
  <si>
    <t>韩卓翔</t>
  </si>
  <si>
    <t>140824****0136</t>
  </si>
  <si>
    <t>202504001745</t>
  </si>
  <si>
    <t>韩子潇</t>
  </si>
  <si>
    <t>140721****0017</t>
  </si>
  <si>
    <t>202504001746</t>
  </si>
  <si>
    <t>郝彬华</t>
  </si>
  <si>
    <t>140981****0053</t>
  </si>
  <si>
    <t>202504001747</t>
  </si>
  <si>
    <t>郝宇鋆</t>
  </si>
  <si>
    <t>141121****0117</t>
  </si>
  <si>
    <t>202504001748</t>
  </si>
  <si>
    <t>郝忠坤</t>
  </si>
  <si>
    <t>140781****0172</t>
  </si>
  <si>
    <t>202504001750</t>
  </si>
  <si>
    <t>和瑞豪</t>
  </si>
  <si>
    <t>140525****0116</t>
  </si>
  <si>
    <t>202504001751</t>
  </si>
  <si>
    <t>贺飞</t>
  </si>
  <si>
    <t>140829****0059</t>
  </si>
  <si>
    <t>202504001752</t>
  </si>
  <si>
    <t>贺文凯</t>
  </si>
  <si>
    <t>142325****2910</t>
  </si>
  <si>
    <t>202504001753</t>
  </si>
  <si>
    <t>王俞文</t>
  </si>
  <si>
    <t>142226****3532</t>
  </si>
  <si>
    <t>202504001917</t>
  </si>
  <si>
    <t>王钰博</t>
  </si>
  <si>
    <t>140411****0013</t>
  </si>
  <si>
    <t>202504001918</t>
  </si>
  <si>
    <t>王章淼</t>
  </si>
  <si>
    <t>141182****0155</t>
  </si>
  <si>
    <t>202504001920</t>
  </si>
  <si>
    <t>王哲</t>
  </si>
  <si>
    <t>141122****003X</t>
  </si>
  <si>
    <t>202504001921</t>
  </si>
  <si>
    <t>王振宇</t>
  </si>
  <si>
    <t>141130****005X</t>
  </si>
  <si>
    <t>202504001922</t>
  </si>
  <si>
    <t>王子辰</t>
  </si>
  <si>
    <t>140581****0070</t>
  </si>
  <si>
    <t>202504001923</t>
  </si>
  <si>
    <t>王子睿</t>
  </si>
  <si>
    <t>140322****001X</t>
  </si>
  <si>
    <t>202504001924</t>
  </si>
  <si>
    <t>蔚翔宇</t>
  </si>
  <si>
    <t>140123****0056</t>
  </si>
  <si>
    <t>202504001925</t>
  </si>
  <si>
    <t>魏润泽</t>
  </si>
  <si>
    <t>140424****0114</t>
  </si>
  <si>
    <t>202504001926</t>
  </si>
  <si>
    <t>温梦俊</t>
  </si>
  <si>
    <t>140781****0199</t>
  </si>
  <si>
    <t>202504001927</t>
  </si>
  <si>
    <t>文佳鑫</t>
  </si>
  <si>
    <t>141121****0010</t>
  </si>
  <si>
    <t>202504001928</t>
  </si>
  <si>
    <t>邬佳慧</t>
  </si>
  <si>
    <t>140930****0025</t>
  </si>
  <si>
    <t>202504001929</t>
  </si>
  <si>
    <t>吴嘉诚</t>
  </si>
  <si>
    <t>140621****0012</t>
  </si>
  <si>
    <t>202504001930</t>
  </si>
  <si>
    <t>吴思远</t>
  </si>
  <si>
    <t>140622****0098</t>
  </si>
  <si>
    <t>202504001931</t>
  </si>
  <si>
    <t>武丁然</t>
  </si>
  <si>
    <t>140411****0084</t>
  </si>
  <si>
    <t>202504001932</t>
  </si>
  <si>
    <t>武瑾</t>
  </si>
  <si>
    <t>141124****0132</t>
  </si>
  <si>
    <t>202504001934</t>
  </si>
  <si>
    <t>武璐瑶</t>
  </si>
  <si>
    <t>140823****0083</t>
  </si>
  <si>
    <t>202504001935</t>
  </si>
  <si>
    <t>向俊玮</t>
  </si>
  <si>
    <t>141121****0174</t>
  </si>
  <si>
    <t>202504001936</t>
  </si>
  <si>
    <t>谢一祯</t>
  </si>
  <si>
    <t>140881****0010</t>
  </si>
  <si>
    <t>202504001937</t>
  </si>
  <si>
    <t>徐昊南</t>
  </si>
  <si>
    <t>202504001938</t>
  </si>
  <si>
    <t>胡芮千</t>
  </si>
  <si>
    <t>140922****0010</t>
  </si>
  <si>
    <t>202504001755</t>
  </si>
  <si>
    <t>滑艺嘉</t>
  </si>
  <si>
    <t>141002****0014</t>
  </si>
  <si>
    <t>202504001757</t>
  </si>
  <si>
    <t>加梦瑶</t>
  </si>
  <si>
    <t>141023****0080</t>
  </si>
  <si>
    <t>202504001758</t>
  </si>
  <si>
    <t>贾晨罡</t>
  </si>
  <si>
    <t>140824****005X</t>
  </si>
  <si>
    <t>202504001759</t>
  </si>
  <si>
    <t>贾崇睿</t>
  </si>
  <si>
    <t>141002****0231</t>
  </si>
  <si>
    <t>202504001760</t>
  </si>
  <si>
    <t>贾景超</t>
  </si>
  <si>
    <t>140928****0035</t>
  </si>
  <si>
    <t>202504001761</t>
  </si>
  <si>
    <t>贾文博</t>
  </si>
  <si>
    <t>141024****0199</t>
  </si>
  <si>
    <t>202504001762</t>
  </si>
  <si>
    <t>贾元杰</t>
  </si>
  <si>
    <t>140430****005X</t>
  </si>
  <si>
    <t>202504001763</t>
  </si>
  <si>
    <t>贾源林</t>
  </si>
  <si>
    <t>140728****0051</t>
  </si>
  <si>
    <t>202504001764</t>
  </si>
  <si>
    <t>姜璟慧</t>
  </si>
  <si>
    <t>141024****0469</t>
  </si>
  <si>
    <t>202504001765</t>
  </si>
  <si>
    <t>靳君伟</t>
  </si>
  <si>
    <t>140222****001X</t>
  </si>
  <si>
    <t>202504001767</t>
  </si>
  <si>
    <t>景存鹏</t>
  </si>
  <si>
    <t>141002****0050</t>
  </si>
  <si>
    <t>202504001768</t>
  </si>
  <si>
    <t>兰晓凯</t>
  </si>
  <si>
    <t>142630****1218</t>
  </si>
  <si>
    <t>202504001770</t>
  </si>
  <si>
    <t>乐林涛</t>
  </si>
  <si>
    <t>140108****0075</t>
  </si>
  <si>
    <t>202504001771</t>
  </si>
  <si>
    <t>李成滔</t>
  </si>
  <si>
    <t>140728****0090</t>
  </si>
  <si>
    <t>202504001773</t>
  </si>
  <si>
    <t>李国俊</t>
  </si>
  <si>
    <t>140203****0111</t>
  </si>
  <si>
    <t>202504001774</t>
  </si>
  <si>
    <t>李涵钰</t>
  </si>
  <si>
    <t>140524****0019</t>
  </si>
  <si>
    <t>202504001776</t>
  </si>
  <si>
    <t>李浩然</t>
  </si>
  <si>
    <t>202504001777</t>
  </si>
  <si>
    <t>徐健翔</t>
  </si>
  <si>
    <t>140603****0055</t>
  </si>
  <si>
    <t>202504001939</t>
  </si>
  <si>
    <t>徐帅</t>
  </si>
  <si>
    <t>141024****0099</t>
  </si>
  <si>
    <t>202504001940</t>
  </si>
  <si>
    <t>徐文轩</t>
  </si>
  <si>
    <t>140826****0073</t>
  </si>
  <si>
    <t>202504001941</t>
  </si>
  <si>
    <t>许善雅</t>
  </si>
  <si>
    <t>140822****0127</t>
  </si>
  <si>
    <t>202504001942</t>
  </si>
  <si>
    <t>薛博洋</t>
  </si>
  <si>
    <t>140822****0052</t>
  </si>
  <si>
    <t>202504001944</t>
  </si>
  <si>
    <t>薛云山</t>
  </si>
  <si>
    <t>141127****0010</t>
  </si>
  <si>
    <t>202504001946</t>
  </si>
  <si>
    <t>闫飞宇</t>
  </si>
  <si>
    <t>141082****0139</t>
  </si>
  <si>
    <t>202504001947</t>
  </si>
  <si>
    <t>闫槔波</t>
  </si>
  <si>
    <t>140921****0012</t>
  </si>
  <si>
    <t>202504001948</t>
  </si>
  <si>
    <t>闫慧</t>
  </si>
  <si>
    <t>140623****0033</t>
  </si>
  <si>
    <t>202504001949</t>
  </si>
  <si>
    <t>闫佳磊</t>
  </si>
  <si>
    <t>140622****0056</t>
  </si>
  <si>
    <t>202504001950</t>
  </si>
  <si>
    <t>闫帅</t>
  </si>
  <si>
    <t>140211****0137</t>
  </si>
  <si>
    <t>202504001951</t>
  </si>
  <si>
    <t>闫雪明</t>
  </si>
  <si>
    <t>141125****0099</t>
  </si>
  <si>
    <t>202504001952</t>
  </si>
  <si>
    <t>阎宇轩</t>
  </si>
  <si>
    <t>140109****0056</t>
  </si>
  <si>
    <t>202504001954</t>
  </si>
  <si>
    <t>晏宇昊</t>
  </si>
  <si>
    <t>141181****0078</t>
  </si>
  <si>
    <t>202504001955</t>
  </si>
  <si>
    <t>杨佳瑞</t>
  </si>
  <si>
    <t>202504001956</t>
  </si>
  <si>
    <t>杨嘉兴</t>
  </si>
  <si>
    <t>202504001957</t>
  </si>
  <si>
    <t>杨甲轩</t>
  </si>
  <si>
    <t>140828****0017</t>
  </si>
  <si>
    <t>202504001958</t>
  </si>
  <si>
    <t>李佳鹏</t>
  </si>
  <si>
    <t>140829****0032</t>
  </si>
  <si>
    <t>202504001778</t>
  </si>
  <si>
    <t>李佳旺</t>
  </si>
  <si>
    <t>140728****007X</t>
  </si>
  <si>
    <t>202504001779</t>
  </si>
  <si>
    <t>李佳玉</t>
  </si>
  <si>
    <t>140225****0086</t>
  </si>
  <si>
    <t>202504001780</t>
  </si>
  <si>
    <t>李家旭</t>
  </si>
  <si>
    <t>141021****0033</t>
  </si>
  <si>
    <t>202504001781</t>
  </si>
  <si>
    <t>李嘉成</t>
  </si>
  <si>
    <t>202504001782</t>
  </si>
  <si>
    <t>李建东</t>
  </si>
  <si>
    <t>140225****0010</t>
  </si>
  <si>
    <t>202504001783</t>
  </si>
  <si>
    <t>李景轩</t>
  </si>
  <si>
    <t>202504001784</t>
  </si>
  <si>
    <t>李婧</t>
  </si>
  <si>
    <t>140924****0029</t>
  </si>
  <si>
    <t>202504001785</t>
  </si>
  <si>
    <t>李柯颖</t>
  </si>
  <si>
    <t>140522****0080</t>
  </si>
  <si>
    <t>202504001786</t>
  </si>
  <si>
    <t>李柯源</t>
  </si>
  <si>
    <t>140729****0134</t>
  </si>
  <si>
    <t>202504001787</t>
  </si>
  <si>
    <t>李坤</t>
  </si>
  <si>
    <t>140621****0080</t>
  </si>
  <si>
    <t>202504001788</t>
  </si>
  <si>
    <t>李林杰</t>
  </si>
  <si>
    <t>202504001789</t>
  </si>
  <si>
    <t>李鹏程</t>
  </si>
  <si>
    <t>142328****2219</t>
  </si>
  <si>
    <t>202504001790</t>
  </si>
  <si>
    <t>李鹏杰</t>
  </si>
  <si>
    <t>141124****0414</t>
  </si>
  <si>
    <t>202504001791</t>
  </si>
  <si>
    <t>李青浩</t>
  </si>
  <si>
    <t>141027****0014</t>
  </si>
  <si>
    <t>202504001792</t>
  </si>
  <si>
    <t>李舒婷</t>
  </si>
  <si>
    <t>140926****0044</t>
  </si>
  <si>
    <t>202504001794</t>
  </si>
  <si>
    <t>李文强</t>
  </si>
  <si>
    <t>140221****003X</t>
  </si>
  <si>
    <t>202504001795</t>
  </si>
  <si>
    <t>李晓晨</t>
  </si>
  <si>
    <t>140429****0010</t>
  </si>
  <si>
    <t>202504001796</t>
  </si>
  <si>
    <t>李鑫</t>
  </si>
  <si>
    <t>140212****0156</t>
  </si>
  <si>
    <t>202504001797</t>
  </si>
  <si>
    <t>140303****0039</t>
  </si>
  <si>
    <t>202504001798</t>
  </si>
  <si>
    <t>李鑫洋</t>
  </si>
  <si>
    <t>140421****0059</t>
  </si>
  <si>
    <t>202504001799</t>
  </si>
  <si>
    <t>李赟哲</t>
  </si>
  <si>
    <t>140581****0019</t>
  </si>
  <si>
    <t>202504001802</t>
  </si>
  <si>
    <t>李增达</t>
  </si>
  <si>
    <t>202504001803</t>
  </si>
  <si>
    <t>李政跃</t>
  </si>
  <si>
    <t>140202****0111</t>
  </si>
  <si>
    <t>202504001805</t>
  </si>
  <si>
    <t>李卓阳</t>
  </si>
  <si>
    <t>141102****0157</t>
  </si>
  <si>
    <t>202504001806</t>
  </si>
  <si>
    <t>梁家浩</t>
  </si>
  <si>
    <t>140322****015X</t>
  </si>
  <si>
    <t>202504001807</t>
  </si>
  <si>
    <t>梁靖开</t>
  </si>
  <si>
    <t>142328****2616</t>
  </si>
  <si>
    <t>202504001808</t>
  </si>
  <si>
    <t>梁敏颖</t>
  </si>
  <si>
    <t>141082****0086</t>
  </si>
  <si>
    <t>202504001809</t>
  </si>
  <si>
    <t>梁芮铭</t>
  </si>
  <si>
    <t>140502****0078</t>
  </si>
  <si>
    <t>202504001811</t>
  </si>
  <si>
    <t>梁晓轩</t>
  </si>
  <si>
    <t>140781****0059</t>
  </si>
  <si>
    <t>202504001812</t>
  </si>
  <si>
    <t>梁雅琼</t>
  </si>
  <si>
    <t>140423****0022</t>
  </si>
  <si>
    <t>202504001813</t>
  </si>
  <si>
    <t>林永佳</t>
  </si>
  <si>
    <t>140726****0076</t>
  </si>
  <si>
    <t>202504001814</t>
  </si>
  <si>
    <t>刘国庆</t>
  </si>
  <si>
    <t>141130****0016</t>
  </si>
  <si>
    <t>202504001815</t>
  </si>
  <si>
    <t>刘佳浩</t>
  </si>
  <si>
    <t>140430****0071</t>
  </si>
  <si>
    <t>202504001816</t>
  </si>
  <si>
    <t>刘佳毅</t>
  </si>
  <si>
    <t>141129****0054</t>
  </si>
  <si>
    <t>202504001817</t>
  </si>
  <si>
    <t>刘嘉亮</t>
  </si>
  <si>
    <t>142232****271X</t>
  </si>
  <si>
    <t>202504001818</t>
  </si>
  <si>
    <t>141024****0051</t>
  </si>
  <si>
    <t>202504001820</t>
  </si>
  <si>
    <t>刘柯</t>
  </si>
  <si>
    <t>141182****0024</t>
  </si>
  <si>
    <t>202504001821</t>
  </si>
  <si>
    <t>刘吕吕</t>
  </si>
  <si>
    <t>141124****0075</t>
  </si>
  <si>
    <t>202504001822</t>
  </si>
  <si>
    <t>刘升</t>
  </si>
  <si>
    <t>140602****0150</t>
  </si>
  <si>
    <t>202504001823</t>
  </si>
  <si>
    <t>杨帅锦</t>
  </si>
  <si>
    <t>140722****0019</t>
  </si>
  <si>
    <t>202504001961</t>
  </si>
  <si>
    <t>202504001962</t>
  </si>
  <si>
    <t>杨子鹤</t>
  </si>
  <si>
    <t>202504001963</t>
  </si>
  <si>
    <t>尹世杰</t>
  </si>
  <si>
    <t>140581****0077</t>
  </si>
  <si>
    <t>202504001965</t>
  </si>
  <si>
    <t>袁博</t>
  </si>
  <si>
    <t>141127****0035</t>
  </si>
  <si>
    <t>202504001966</t>
  </si>
  <si>
    <t>袁亚辰</t>
  </si>
  <si>
    <t>140802****0151</t>
  </si>
  <si>
    <t>202504001967</t>
  </si>
  <si>
    <t>袁泽栋</t>
  </si>
  <si>
    <t>140931****0014</t>
  </si>
  <si>
    <t>202504001968</t>
  </si>
  <si>
    <t>昝建国</t>
  </si>
  <si>
    <t>140202****005X</t>
  </si>
  <si>
    <t>202504001969</t>
  </si>
  <si>
    <t>张成栋</t>
  </si>
  <si>
    <t>140602****0110</t>
  </si>
  <si>
    <t>202504001971</t>
  </si>
  <si>
    <t>张大江</t>
  </si>
  <si>
    <t>140981****0074</t>
  </si>
  <si>
    <t>202504001972</t>
  </si>
  <si>
    <t>张恒</t>
  </si>
  <si>
    <t>141125****0096</t>
  </si>
  <si>
    <t>202504001974</t>
  </si>
  <si>
    <t>130121****2015</t>
  </si>
  <si>
    <t>202504001975</t>
  </si>
  <si>
    <t>张家豪</t>
  </si>
  <si>
    <t>140502****0037</t>
  </si>
  <si>
    <t>202504001976</t>
  </si>
  <si>
    <t>张杰</t>
  </si>
  <si>
    <t>140221****0058</t>
  </si>
  <si>
    <t>202504001978</t>
  </si>
  <si>
    <t>张敬文</t>
  </si>
  <si>
    <t>202504001979</t>
  </si>
  <si>
    <t>张世瑜</t>
  </si>
  <si>
    <t>141023****011X</t>
  </si>
  <si>
    <t>202504001982</t>
  </si>
  <si>
    <t>张伟宏</t>
  </si>
  <si>
    <t>140224****0056</t>
  </si>
  <si>
    <t>202504001983</t>
  </si>
  <si>
    <t>张镒倩</t>
  </si>
  <si>
    <t>140728****0047</t>
  </si>
  <si>
    <t>202504001984</t>
  </si>
  <si>
    <t>141124****0010</t>
  </si>
  <si>
    <t>202504001985</t>
  </si>
  <si>
    <t>张宇羲</t>
  </si>
  <si>
    <t>141125****0115</t>
  </si>
  <si>
    <t>202504001986</t>
  </si>
  <si>
    <t>张玉涛</t>
  </si>
  <si>
    <t>202504001987</t>
  </si>
  <si>
    <t>张政</t>
  </si>
  <si>
    <t>140322****0111</t>
  </si>
  <si>
    <t>202504001988</t>
  </si>
  <si>
    <t>张致恺</t>
  </si>
  <si>
    <t>140522****0058</t>
  </si>
  <si>
    <t>202504001989</t>
  </si>
  <si>
    <t>张致伟</t>
  </si>
  <si>
    <t>141024****0034</t>
  </si>
  <si>
    <t>202504001990</t>
  </si>
  <si>
    <t>赵晨乐</t>
  </si>
  <si>
    <t>141128****0036</t>
  </si>
  <si>
    <t>202504001991</t>
  </si>
  <si>
    <t>赵成洲</t>
  </si>
  <si>
    <t>140726****0071</t>
  </si>
  <si>
    <t>202504001992</t>
  </si>
  <si>
    <t>赵崇淦</t>
  </si>
  <si>
    <t>140781****0090</t>
  </si>
  <si>
    <t>202504001993</t>
  </si>
  <si>
    <t>赵樊晨</t>
  </si>
  <si>
    <t>140827****0036</t>
  </si>
  <si>
    <t>202504001994</t>
  </si>
  <si>
    <t>赵佳昊</t>
  </si>
  <si>
    <t>140211****0031</t>
  </si>
  <si>
    <t>202504001996</t>
  </si>
  <si>
    <t>赵镜明</t>
  </si>
  <si>
    <t>141034****0074</t>
  </si>
  <si>
    <t>202504001998</t>
  </si>
  <si>
    <t>赵乐瞳</t>
  </si>
  <si>
    <t>140402****4096</t>
  </si>
  <si>
    <t>202504001999</t>
  </si>
  <si>
    <t>赵锐</t>
  </si>
  <si>
    <t>141025****0031</t>
  </si>
  <si>
    <t>202504002000</t>
  </si>
  <si>
    <t>赵尉晰</t>
  </si>
  <si>
    <t>140728****0011</t>
  </si>
  <si>
    <t>202504002002</t>
  </si>
  <si>
    <t>赵贤毅</t>
  </si>
  <si>
    <t>202504002004</t>
  </si>
  <si>
    <t>赵晓鹏</t>
  </si>
  <si>
    <t>140212****007X</t>
  </si>
  <si>
    <t>202504002005</t>
  </si>
  <si>
    <t>赵亚玲</t>
  </si>
  <si>
    <t>140224****0046</t>
  </si>
  <si>
    <t>202504002006</t>
  </si>
  <si>
    <t>赵垚杰</t>
  </si>
  <si>
    <t>140481****6810</t>
  </si>
  <si>
    <t>202504002007</t>
  </si>
  <si>
    <t>赵一川</t>
  </si>
  <si>
    <t>202504002008</t>
  </si>
  <si>
    <t>赵雨欣</t>
  </si>
  <si>
    <t>140429****0022</t>
  </si>
  <si>
    <t>202504002010</t>
  </si>
  <si>
    <t>赵智渊</t>
  </si>
  <si>
    <t>140929****0017</t>
  </si>
  <si>
    <t>202504002011</t>
  </si>
  <si>
    <t>钟俊杰</t>
  </si>
  <si>
    <t>202504002013</t>
  </si>
  <si>
    <t>朱昊渊</t>
  </si>
  <si>
    <t>140624****0031</t>
  </si>
  <si>
    <t>202504002014</t>
  </si>
  <si>
    <t>朱洪鸿</t>
  </si>
  <si>
    <t>140227****0061</t>
  </si>
  <si>
    <t>202504002015</t>
  </si>
  <si>
    <t>141033****0018</t>
  </si>
  <si>
    <t>202504001825</t>
  </si>
  <si>
    <t>刘毓轩</t>
  </si>
  <si>
    <t>140311****0056</t>
  </si>
  <si>
    <t>202504001826</t>
  </si>
  <si>
    <t>刘泽民</t>
  </si>
  <si>
    <t>140981****0119</t>
  </si>
  <si>
    <t>202504001827</t>
  </si>
  <si>
    <t>柳婉婷</t>
  </si>
  <si>
    <t>140702****0066</t>
  </si>
  <si>
    <t>202504001829</t>
  </si>
  <si>
    <t>卢志雄</t>
  </si>
  <si>
    <t>140602****0115</t>
  </si>
  <si>
    <t>202504001831</t>
  </si>
  <si>
    <t>路育豪</t>
  </si>
  <si>
    <t>140426****001X</t>
  </si>
  <si>
    <t>202504001832</t>
  </si>
  <si>
    <t>罗凯</t>
  </si>
  <si>
    <t>202504001833</t>
  </si>
  <si>
    <t>落佳辉</t>
  </si>
  <si>
    <t>140602****0018</t>
  </si>
  <si>
    <t>202504001834</t>
  </si>
  <si>
    <t>马浩春</t>
  </si>
  <si>
    <t>140928****0057</t>
  </si>
  <si>
    <t>202504001837</t>
  </si>
  <si>
    <t>马雯</t>
  </si>
  <si>
    <t>140728****0021</t>
  </si>
  <si>
    <t>202504001840</t>
  </si>
  <si>
    <t>马英杰</t>
  </si>
  <si>
    <t>202504001841</t>
  </si>
  <si>
    <t>马玉锦</t>
  </si>
  <si>
    <t>141182****0014</t>
  </si>
  <si>
    <t>202504001842</t>
  </si>
  <si>
    <t>马泽辉</t>
  </si>
  <si>
    <t>140427****0037</t>
  </si>
  <si>
    <t>202504001843</t>
  </si>
  <si>
    <t>马占江</t>
  </si>
  <si>
    <t>140225****0039</t>
  </si>
  <si>
    <t>202504001844</t>
  </si>
  <si>
    <t>苗鑫龙</t>
  </si>
  <si>
    <t>140411****0071</t>
  </si>
  <si>
    <t>202504001845</t>
  </si>
  <si>
    <t>穆英杰</t>
  </si>
  <si>
    <t>202504001846</t>
  </si>
  <si>
    <t>倪晓琨</t>
  </si>
  <si>
    <t>140624****0116</t>
  </si>
  <si>
    <t>202504001847</t>
  </si>
  <si>
    <t>宁一波</t>
  </si>
  <si>
    <t>140882****0074</t>
  </si>
  <si>
    <t>202504001848</t>
  </si>
  <si>
    <t>牛玮钰</t>
  </si>
  <si>
    <t>141034****0115</t>
  </si>
  <si>
    <t>202504001850</t>
  </si>
  <si>
    <t>庞成国</t>
  </si>
  <si>
    <t>140212****0033</t>
  </si>
  <si>
    <t>202504001852</t>
  </si>
  <si>
    <t>裴庚寅</t>
  </si>
  <si>
    <t>140428****0275</t>
  </si>
  <si>
    <t>202504001853</t>
  </si>
  <si>
    <t>彭雨珊</t>
  </si>
  <si>
    <t>141022****0161</t>
  </si>
  <si>
    <t>202504001854</t>
  </si>
  <si>
    <t>齐浩然</t>
  </si>
  <si>
    <t>202504001855</t>
  </si>
  <si>
    <t>乔杰</t>
  </si>
  <si>
    <t>140121****007X</t>
  </si>
  <si>
    <t>202504001857</t>
  </si>
  <si>
    <t>秦晨晨</t>
  </si>
  <si>
    <t>141129****0099</t>
  </si>
  <si>
    <t>202504001858</t>
  </si>
  <si>
    <t>秦国伟</t>
  </si>
  <si>
    <t>140926****0054</t>
  </si>
  <si>
    <t>202504001859</t>
  </si>
  <si>
    <t>秦靖皓</t>
  </si>
  <si>
    <t>202504001860</t>
  </si>
  <si>
    <t>秦苏涛</t>
  </si>
  <si>
    <t>202504001861</t>
  </si>
  <si>
    <t>曲劲峰</t>
  </si>
  <si>
    <t>140924****0078</t>
  </si>
  <si>
    <t>202504001862</t>
  </si>
  <si>
    <t>曲政宇</t>
  </si>
  <si>
    <t>140921****0075</t>
  </si>
  <si>
    <t>202504001863</t>
  </si>
  <si>
    <t>任博</t>
  </si>
  <si>
    <t>140223****0018</t>
  </si>
  <si>
    <t>202504001864</t>
  </si>
  <si>
    <t>任浩程</t>
  </si>
  <si>
    <t>140924****0171</t>
  </si>
  <si>
    <t>202504001865</t>
  </si>
  <si>
    <t>任洪豪</t>
  </si>
  <si>
    <t>140728****0174</t>
  </si>
  <si>
    <t>202504001866</t>
  </si>
  <si>
    <t>任进伟</t>
  </si>
  <si>
    <t>142325****4591</t>
  </si>
  <si>
    <t>202504001868</t>
  </si>
  <si>
    <t>任思源</t>
  </si>
  <si>
    <t>140321****0115</t>
  </si>
  <si>
    <t>202504001869</t>
  </si>
  <si>
    <t>白鸿瑞</t>
  </si>
  <si>
    <t>140121****0093</t>
  </si>
  <si>
    <t>202504001689</t>
  </si>
  <si>
    <t>边瑞琦</t>
  </si>
  <si>
    <t>141081****0058</t>
  </si>
  <si>
    <t>202504001693</t>
  </si>
  <si>
    <t>曹天宇</t>
  </si>
  <si>
    <t>140211****0012</t>
  </si>
  <si>
    <t>202504001694</t>
  </si>
  <si>
    <t>曹一凡</t>
  </si>
  <si>
    <t>140221****0031</t>
  </si>
  <si>
    <t>202504001695</t>
  </si>
  <si>
    <t>柴浩金</t>
  </si>
  <si>
    <t>140211****0010</t>
  </si>
  <si>
    <t>202504001696</t>
  </si>
  <si>
    <t>常睿</t>
  </si>
  <si>
    <t>141122****0037</t>
  </si>
  <si>
    <t>202504001699</t>
  </si>
  <si>
    <t>陈浩庭</t>
  </si>
  <si>
    <t>140724****0035</t>
  </si>
  <si>
    <t>202504001700</t>
  </si>
  <si>
    <t>140321****0054</t>
  </si>
  <si>
    <t>202504001702</t>
  </si>
  <si>
    <t>陈志荣</t>
  </si>
  <si>
    <t>141124****0131</t>
  </si>
  <si>
    <t>202504001703</t>
  </si>
  <si>
    <t>成家乐</t>
  </si>
  <si>
    <t>141102****0039</t>
  </si>
  <si>
    <t>202504001704</t>
  </si>
  <si>
    <t>程皓熠</t>
  </si>
  <si>
    <t>140428****0076</t>
  </si>
  <si>
    <t>202504001705</t>
  </si>
  <si>
    <t>崔锦桓</t>
  </si>
  <si>
    <t>140428****003X</t>
  </si>
  <si>
    <t>202504001707</t>
  </si>
  <si>
    <t>崔稀杰</t>
  </si>
  <si>
    <t>140827****0013</t>
  </si>
  <si>
    <t>202504001708</t>
  </si>
  <si>
    <t>任永焱</t>
  </si>
  <si>
    <t>141002****0197</t>
  </si>
  <si>
    <t>202504001870</t>
  </si>
  <si>
    <t>任雲</t>
  </si>
  <si>
    <t>140212****0086</t>
  </si>
  <si>
    <t>202504001871</t>
  </si>
  <si>
    <t>申柯欣</t>
  </si>
  <si>
    <t>140425****0060</t>
  </si>
  <si>
    <t>202504001873</t>
  </si>
  <si>
    <t>申棚湘</t>
  </si>
  <si>
    <t>140702****0031</t>
  </si>
  <si>
    <t>202504001874</t>
  </si>
  <si>
    <t>申绍康</t>
  </si>
  <si>
    <t>140427****0012</t>
  </si>
  <si>
    <t>202504001875</t>
  </si>
  <si>
    <t>申舒予</t>
  </si>
  <si>
    <t>140726****0067</t>
  </si>
  <si>
    <t>202504001876</t>
  </si>
  <si>
    <t>史孟哲</t>
  </si>
  <si>
    <t>140722****0037</t>
  </si>
  <si>
    <t>202504001877</t>
  </si>
  <si>
    <t>孙晨光</t>
  </si>
  <si>
    <t>140221****0096</t>
  </si>
  <si>
    <t>202504001878</t>
  </si>
  <si>
    <t>孙家铭</t>
  </si>
  <si>
    <t>141122****0072</t>
  </si>
  <si>
    <t>202504001879</t>
  </si>
  <si>
    <t>孙景宣</t>
  </si>
  <si>
    <t>140822****0011</t>
  </si>
  <si>
    <t>202504001880</t>
  </si>
  <si>
    <t>孙睿</t>
  </si>
  <si>
    <t>140602****0113</t>
  </si>
  <si>
    <t>202504001881</t>
  </si>
  <si>
    <t>孙树桐</t>
  </si>
  <si>
    <t>140223****0114</t>
  </si>
  <si>
    <t>202504001882</t>
  </si>
  <si>
    <t>孙泽同</t>
  </si>
  <si>
    <t>140702****011X</t>
  </si>
  <si>
    <t>202504001883</t>
  </si>
  <si>
    <t>索斐</t>
  </si>
  <si>
    <t>140602****9617</t>
  </si>
  <si>
    <t>202504001884</t>
  </si>
  <si>
    <t>谭敏慧</t>
  </si>
  <si>
    <t>140223****0038</t>
  </si>
  <si>
    <t>202504001885</t>
  </si>
  <si>
    <t>唐鹏飞</t>
  </si>
  <si>
    <t>141027****0013</t>
  </si>
  <si>
    <t>202504001886</t>
  </si>
  <si>
    <t>陶治锜</t>
  </si>
  <si>
    <t>141082****0173</t>
  </si>
  <si>
    <t>202504001887</t>
  </si>
  <si>
    <t>王弼琰</t>
  </si>
  <si>
    <t>140821****0215</t>
  </si>
  <si>
    <t>202504001888</t>
  </si>
  <si>
    <t>王彬宇</t>
  </si>
  <si>
    <t>140981****0157</t>
  </si>
  <si>
    <t>202504001889</t>
  </si>
  <si>
    <t>王崇鑫</t>
  </si>
  <si>
    <t>140721****0013</t>
  </si>
  <si>
    <t>202504001890</t>
  </si>
  <si>
    <t>王赫</t>
  </si>
  <si>
    <t>140223****0017</t>
  </si>
  <si>
    <t>202504001891</t>
  </si>
  <si>
    <t>王鸿斌</t>
  </si>
  <si>
    <t>140226****0074</t>
  </si>
  <si>
    <t>202504001892</t>
  </si>
  <si>
    <t>崔一帆</t>
  </si>
  <si>
    <t>140411****0010</t>
  </si>
  <si>
    <t>202504001709</t>
  </si>
  <si>
    <t>翟飞</t>
  </si>
  <si>
    <t>140321****0012</t>
  </si>
  <si>
    <t>202504001710</t>
  </si>
  <si>
    <t>邸旭光</t>
  </si>
  <si>
    <t>141127****0056</t>
  </si>
  <si>
    <t>202504001711</t>
  </si>
  <si>
    <t>刁梅</t>
  </si>
  <si>
    <t>140212****0069</t>
  </si>
  <si>
    <t>202504001712</t>
  </si>
  <si>
    <t>刁潇</t>
  </si>
  <si>
    <t>140212****0010</t>
  </si>
  <si>
    <t>202504001713</t>
  </si>
  <si>
    <t>董瑞龙</t>
  </si>
  <si>
    <t>140822****0172</t>
  </si>
  <si>
    <t>202504001714</t>
  </si>
  <si>
    <t>窦悦佳</t>
  </si>
  <si>
    <t>140411****0109</t>
  </si>
  <si>
    <t>202504001715</t>
  </si>
  <si>
    <t>段晨晨</t>
  </si>
  <si>
    <t>140824****0032</t>
  </si>
  <si>
    <t>202504001717</t>
  </si>
  <si>
    <t>段沛林</t>
  </si>
  <si>
    <t>140728****0238</t>
  </si>
  <si>
    <t>202504001718</t>
  </si>
  <si>
    <t>段亚奇</t>
  </si>
  <si>
    <t>140525****0015</t>
  </si>
  <si>
    <t>202504001719</t>
  </si>
  <si>
    <t>樊博凯</t>
  </si>
  <si>
    <t>140882****0092</t>
  </si>
  <si>
    <t>202504001720</t>
  </si>
  <si>
    <t>范浩轩</t>
  </si>
  <si>
    <t>140881****0119</t>
  </si>
  <si>
    <t>202504001721</t>
  </si>
  <si>
    <t>范威江</t>
  </si>
  <si>
    <t>140106****0036</t>
  </si>
  <si>
    <t>202504001722</t>
  </si>
  <si>
    <t>范文灏</t>
  </si>
  <si>
    <t>140728****0098</t>
  </si>
  <si>
    <t>202504001723</t>
  </si>
  <si>
    <t>范子聪</t>
  </si>
  <si>
    <t>140426****005X</t>
  </si>
  <si>
    <t>202504001724</t>
  </si>
  <si>
    <t>冯佳辉</t>
  </si>
  <si>
    <t>140822****0074</t>
  </si>
  <si>
    <t>202504001725</t>
  </si>
  <si>
    <t>冯靖超</t>
  </si>
  <si>
    <t>140781****0037</t>
  </si>
  <si>
    <t>202504001726</t>
  </si>
  <si>
    <t>冯睿栋</t>
  </si>
  <si>
    <t>140321****0070</t>
  </si>
  <si>
    <t>202504001727</t>
  </si>
  <si>
    <t>付宇晨</t>
  </si>
  <si>
    <t>141125****0137</t>
  </si>
  <si>
    <t>202504001729</t>
  </si>
  <si>
    <t>高江帆</t>
  </si>
  <si>
    <t>141125****0076</t>
  </si>
  <si>
    <t>202504001730</t>
  </si>
  <si>
    <t>高童博</t>
  </si>
  <si>
    <t>140824****0150</t>
  </si>
  <si>
    <t>202504001731</t>
  </si>
  <si>
    <t>王佳敏</t>
  </si>
  <si>
    <t>140411****0027</t>
  </si>
  <si>
    <t>202504001893</t>
  </si>
  <si>
    <t>王嘉诚</t>
  </si>
  <si>
    <t>140423****0092</t>
  </si>
  <si>
    <t>202504001894</t>
  </si>
  <si>
    <t>刘建航</t>
  </si>
  <si>
    <t>202504001819</t>
  </si>
  <si>
    <t>潘庆</t>
  </si>
  <si>
    <t>202504001851</t>
  </si>
  <si>
    <t>祁昭卓</t>
  </si>
  <si>
    <t>140881****009X</t>
  </si>
  <si>
    <t>202504001856</t>
  </si>
  <si>
    <t>申钧毅</t>
  </si>
  <si>
    <t>140426****0073</t>
  </si>
  <si>
    <t>202504001872</t>
  </si>
  <si>
    <t>杨舒童</t>
  </si>
  <si>
    <t>140423****0072</t>
  </si>
  <si>
    <t>202504001960</t>
  </si>
  <si>
    <t>张晨</t>
  </si>
  <si>
    <t>140522****0096</t>
  </si>
  <si>
    <t>202504001970</t>
  </si>
  <si>
    <t>张淼</t>
  </si>
  <si>
    <t>202504001980</t>
  </si>
  <si>
    <t>赵文瀚</t>
  </si>
  <si>
    <t>140481****5635</t>
  </si>
  <si>
    <t>202504002003</t>
  </si>
  <si>
    <t>赵宇轩</t>
  </si>
  <si>
    <t>140726****0017</t>
  </si>
  <si>
    <t>202504002009</t>
  </si>
  <si>
    <t>赵子钧</t>
  </si>
  <si>
    <t>141033****0010</t>
  </si>
  <si>
    <t>202504002012</t>
  </si>
  <si>
    <t>2025年长治市职业技能鉴定指导中心创办企业培训补贴人员花名册</t>
  </si>
  <si>
    <t>文卿</t>
  </si>
  <si>
    <t>142733****4224</t>
  </si>
  <si>
    <t>20250821</t>
  </si>
  <si>
    <t>20250830</t>
  </si>
  <si>
    <t>霍倩男</t>
  </si>
  <si>
    <t>140424****402X</t>
  </si>
  <si>
    <t>田雨溪</t>
  </si>
  <si>
    <t>140402****0023</t>
  </si>
  <si>
    <t>牛雨霏</t>
  </si>
  <si>
    <t>140425****808X</t>
  </si>
  <si>
    <t>崔煜康</t>
  </si>
  <si>
    <t>140428****8818</t>
  </si>
  <si>
    <t>姜子薇</t>
  </si>
  <si>
    <t>140421****6824</t>
  </si>
  <si>
    <t>韩磊超</t>
  </si>
  <si>
    <t>140421****0416</t>
  </si>
  <si>
    <t>许诺</t>
  </si>
  <si>
    <t>140424****8045</t>
  </si>
  <si>
    <t>吴媚朵</t>
  </si>
  <si>
    <t>140411****5223</t>
  </si>
  <si>
    <t>张雪丽</t>
  </si>
  <si>
    <t>140481****6468</t>
  </si>
  <si>
    <t>李佳坤</t>
  </si>
  <si>
    <t>140427****8109</t>
  </si>
  <si>
    <t>史晨飞</t>
  </si>
  <si>
    <t>142727****6013</t>
  </si>
  <si>
    <t>牛思婷</t>
  </si>
  <si>
    <t>140411****6080</t>
  </si>
  <si>
    <t>郭宇航</t>
  </si>
  <si>
    <t>140411****6034</t>
  </si>
  <si>
    <t>张康康</t>
  </si>
  <si>
    <t>140411****3613</t>
  </si>
  <si>
    <t>程燕</t>
  </si>
  <si>
    <t>140421****7627</t>
  </si>
  <si>
    <t>和玉涵</t>
  </si>
  <si>
    <t>140428****9244</t>
  </si>
  <si>
    <t>李锦枫</t>
  </si>
  <si>
    <t>140424****4814</t>
  </si>
  <si>
    <t>岳晨龙</t>
  </si>
  <si>
    <t>140425****4410</t>
  </si>
  <si>
    <t>许少禹</t>
  </si>
  <si>
    <t>李虹佳</t>
  </si>
  <si>
    <t>140411****2426</t>
  </si>
  <si>
    <t>马帅帅</t>
  </si>
  <si>
    <t>140402****2810</t>
  </si>
  <si>
    <t>盖晨阳</t>
  </si>
  <si>
    <t>140427****8047</t>
  </si>
  <si>
    <t>李怡沅</t>
  </si>
  <si>
    <t>140726****0129</t>
  </si>
  <si>
    <t>20251017</t>
  </si>
  <si>
    <t>20251026</t>
  </si>
  <si>
    <t>202504001631</t>
  </si>
  <si>
    <t>杨澜</t>
  </si>
  <si>
    <t>140203****0427</t>
  </si>
  <si>
    <t>202504001632</t>
  </si>
  <si>
    <t>周佳敏</t>
  </si>
  <si>
    <t>140109****693X</t>
  </si>
  <si>
    <t>202504001633</t>
  </si>
  <si>
    <t>王春智</t>
  </si>
  <si>
    <t>140621****9651</t>
  </si>
  <si>
    <t>202504001634</t>
  </si>
  <si>
    <t>澹台一星</t>
  </si>
  <si>
    <t>142703****2732</t>
  </si>
  <si>
    <t>202504001635</t>
  </si>
  <si>
    <t>郑文宇</t>
  </si>
  <si>
    <t>140212****3932</t>
  </si>
  <si>
    <t>202504001636</t>
  </si>
  <si>
    <t>张培焕</t>
  </si>
  <si>
    <t>140728****0015</t>
  </si>
  <si>
    <t>202504001637</t>
  </si>
  <si>
    <t>吕麒龙</t>
  </si>
  <si>
    <t>141121****0014</t>
  </si>
  <si>
    <t>202504001589</t>
  </si>
  <si>
    <t>魏祥波</t>
  </si>
  <si>
    <t>141121****0051</t>
  </si>
  <si>
    <t>202504001590</t>
  </si>
  <si>
    <t>姚毓瑞</t>
  </si>
  <si>
    <t>140830****0037</t>
  </si>
  <si>
    <t>202504001591</t>
  </si>
  <si>
    <t>高欣</t>
  </si>
  <si>
    <t>140925****0027</t>
  </si>
  <si>
    <t>202504001592</t>
  </si>
  <si>
    <t>牛凯源</t>
  </si>
  <si>
    <t>141123****0014</t>
  </si>
  <si>
    <t>202504001593</t>
  </si>
  <si>
    <t>张展硕</t>
  </si>
  <si>
    <t>142724****0014</t>
  </si>
  <si>
    <t>202504001594</t>
  </si>
  <si>
    <t>段文轩</t>
  </si>
  <si>
    <t>141002****0033</t>
  </si>
  <si>
    <t>202504001595</t>
  </si>
  <si>
    <t>赵博林</t>
  </si>
  <si>
    <t>140828****0054</t>
  </si>
  <si>
    <t>202504001596</t>
  </si>
  <si>
    <t>张洪境</t>
  </si>
  <si>
    <t>141024****0177</t>
  </si>
  <si>
    <t>202504001597</t>
  </si>
  <si>
    <t>范书田</t>
  </si>
  <si>
    <t>140830****0079</t>
  </si>
  <si>
    <t>202504001598</t>
  </si>
  <si>
    <t>张飞燕</t>
  </si>
  <si>
    <t>142727****3044</t>
  </si>
  <si>
    <t>202504001599</t>
  </si>
  <si>
    <t>张亚楠</t>
  </si>
  <si>
    <t>202504001600</t>
  </si>
  <si>
    <t>任小伟</t>
  </si>
  <si>
    <t>142328****3216</t>
  </si>
  <si>
    <t>202504001601</t>
  </si>
  <si>
    <t>韩一鸣</t>
  </si>
  <si>
    <t>141002****0217</t>
  </si>
  <si>
    <t>202504001602</t>
  </si>
  <si>
    <t>石志雄</t>
  </si>
  <si>
    <t>142328****1217</t>
  </si>
  <si>
    <t>202504001603</t>
  </si>
  <si>
    <t>王振嘉</t>
  </si>
  <si>
    <t>141024****0094</t>
  </si>
  <si>
    <t>202504001604</t>
  </si>
  <si>
    <t>王庆</t>
  </si>
  <si>
    <t>141002****0112</t>
  </si>
  <si>
    <t>202504001605</t>
  </si>
  <si>
    <t>陈冰洋</t>
  </si>
  <si>
    <t>140822****0093</t>
  </si>
  <si>
    <t>202504001606</t>
  </si>
  <si>
    <t>付裕伟</t>
  </si>
  <si>
    <t>202504001607</t>
  </si>
  <si>
    <t>王小愿</t>
  </si>
  <si>
    <t>202504001608</t>
  </si>
  <si>
    <t>安永生</t>
  </si>
  <si>
    <t>141002****0151</t>
  </si>
  <si>
    <t>202504001609</t>
  </si>
  <si>
    <t>葛松硕</t>
  </si>
  <si>
    <t>140927****0039</t>
  </si>
  <si>
    <t>202504001610</t>
  </si>
  <si>
    <t>李依择</t>
  </si>
  <si>
    <t>141081****0031</t>
  </si>
  <si>
    <t>202504001611</t>
  </si>
  <si>
    <t>贾砚云</t>
  </si>
  <si>
    <t>142328****031X</t>
  </si>
  <si>
    <t>202504001612</t>
  </si>
  <si>
    <t>赵一凯</t>
  </si>
  <si>
    <t>140828****0011</t>
  </si>
  <si>
    <t>202504001613</t>
  </si>
  <si>
    <t>140426****6841</t>
  </si>
  <si>
    <t>202504001614</t>
  </si>
  <si>
    <t>何思栎</t>
  </si>
  <si>
    <t>140402****242X</t>
  </si>
  <si>
    <t>202504001615</t>
  </si>
  <si>
    <t>李淑芝</t>
  </si>
  <si>
    <t>140525****0526</t>
  </si>
  <si>
    <t>202504001616</t>
  </si>
  <si>
    <t>闫语宸</t>
  </si>
  <si>
    <t>140108****0130</t>
  </si>
  <si>
    <t>202504001617</t>
  </si>
  <si>
    <t>聂上清</t>
  </si>
  <si>
    <t>140981****0012</t>
  </si>
  <si>
    <t>202504001618</t>
  </si>
  <si>
    <t>李飞</t>
  </si>
  <si>
    <t>140225****1317</t>
  </si>
  <si>
    <t>202504001619</t>
  </si>
  <si>
    <t>崔琦玉</t>
  </si>
  <si>
    <t>140212****0026</t>
  </si>
  <si>
    <t>202504001620</t>
  </si>
  <si>
    <t>霍炯明</t>
  </si>
  <si>
    <t>140702****7031</t>
  </si>
  <si>
    <t>202504001621</t>
  </si>
  <si>
    <t>石晓康</t>
  </si>
  <si>
    <t>140781****0030</t>
  </si>
  <si>
    <t>202504001622</t>
  </si>
  <si>
    <t>刘璇</t>
  </si>
  <si>
    <t>140322****0017</t>
  </si>
  <si>
    <t>202504001623</t>
  </si>
  <si>
    <t>薛荣</t>
  </si>
  <si>
    <t>140221****0072</t>
  </si>
  <si>
    <t>202504001624</t>
  </si>
  <si>
    <t>李诗泽</t>
  </si>
  <si>
    <t>140729****0095</t>
  </si>
  <si>
    <t>202504001625</t>
  </si>
  <si>
    <t>魏新瑞</t>
  </si>
  <si>
    <t>140109****6871</t>
  </si>
  <si>
    <t>202504001626</t>
  </si>
  <si>
    <t>申家琪</t>
  </si>
  <si>
    <t>140402****0053</t>
  </si>
  <si>
    <t>202504001627</t>
  </si>
  <si>
    <t>赵贝尔</t>
  </si>
  <si>
    <t>140525****0070</t>
  </si>
  <si>
    <t>202504001628</t>
  </si>
  <si>
    <t>宋堡德</t>
  </si>
  <si>
    <t>140602****9676</t>
  </si>
  <si>
    <t>202504001629</t>
  </si>
  <si>
    <t>张俊</t>
  </si>
  <si>
    <t>140624****0118</t>
  </si>
  <si>
    <t>202504001630</t>
  </si>
  <si>
    <t>安旭</t>
  </si>
  <si>
    <t>140602****9670</t>
  </si>
  <si>
    <t>20251024</t>
  </si>
  <si>
    <t>20251102</t>
  </si>
  <si>
    <t>202504001638</t>
  </si>
  <si>
    <t>丁凯茹</t>
  </si>
  <si>
    <t>140823****0086</t>
  </si>
  <si>
    <t>202504001640</t>
  </si>
  <si>
    <t>141124****0036</t>
  </si>
  <si>
    <t>202504001641</t>
  </si>
  <si>
    <t>郝凤翔</t>
  </si>
  <si>
    <t>140424****0109</t>
  </si>
  <si>
    <t>202504001642</t>
  </si>
  <si>
    <t>荆文轩</t>
  </si>
  <si>
    <t>140702****705X</t>
  </si>
  <si>
    <t>202504001644</t>
  </si>
  <si>
    <t>刘宇鑫</t>
  </si>
  <si>
    <t>140728****0064</t>
  </si>
  <si>
    <t>202504001645</t>
  </si>
  <si>
    <t>吕英东</t>
  </si>
  <si>
    <t>140221****7996</t>
  </si>
  <si>
    <t>202504001646</t>
  </si>
  <si>
    <t>明碧波</t>
  </si>
  <si>
    <t>140581****7417</t>
  </si>
  <si>
    <t>202504001647</t>
  </si>
  <si>
    <t>史英杰</t>
  </si>
  <si>
    <t>140225****2210</t>
  </si>
  <si>
    <t>202504001649</t>
  </si>
  <si>
    <t>田鹏飞</t>
  </si>
  <si>
    <t>140702****0096</t>
  </si>
  <si>
    <t>202504001650</t>
  </si>
  <si>
    <t>土志国</t>
  </si>
  <si>
    <t>140621****1311</t>
  </si>
  <si>
    <t>202504001651</t>
  </si>
  <si>
    <t>王俊杰</t>
  </si>
  <si>
    <t>140202****2013</t>
  </si>
  <si>
    <t>202504001652</t>
  </si>
  <si>
    <t>王洋</t>
  </si>
  <si>
    <t>140221****7979</t>
  </si>
  <si>
    <t>202504001653</t>
  </si>
  <si>
    <t>王云飞</t>
  </si>
  <si>
    <t>140123****7036</t>
  </si>
  <si>
    <t>202504001654</t>
  </si>
  <si>
    <t>武利发</t>
  </si>
  <si>
    <t>140924****0036</t>
  </si>
  <si>
    <t>202504001655</t>
  </si>
  <si>
    <t>张晶渝</t>
  </si>
  <si>
    <t>140428****6829</t>
  </si>
  <si>
    <t>202504001656</t>
  </si>
  <si>
    <t>张宇洋</t>
  </si>
  <si>
    <t>202504001658</t>
  </si>
  <si>
    <t>张皓安</t>
  </si>
  <si>
    <t>142430****0015</t>
  </si>
  <si>
    <t>202504001659</t>
  </si>
  <si>
    <t>曹子阳</t>
  </si>
  <si>
    <t>141182****0056</t>
  </si>
  <si>
    <t>202504001660</t>
  </si>
  <si>
    <t>崔鑫椿</t>
  </si>
  <si>
    <t>140781****0136</t>
  </si>
  <si>
    <t>202504001661</t>
  </si>
  <si>
    <t>杜涛</t>
  </si>
  <si>
    <t>202504001662</t>
  </si>
  <si>
    <t>杜雨奇</t>
  </si>
  <si>
    <t>140121****7565</t>
  </si>
  <si>
    <t>202504001663</t>
  </si>
  <si>
    <t>郭亚丽</t>
  </si>
  <si>
    <t>141022****0080</t>
  </si>
  <si>
    <t>202504001665</t>
  </si>
  <si>
    <t>侯雨江</t>
  </si>
  <si>
    <t>140981****0179</t>
  </si>
  <si>
    <t>202504001667</t>
  </si>
  <si>
    <t>李嘉乐</t>
  </si>
  <si>
    <t>141023****0094</t>
  </si>
  <si>
    <t>202504001668</t>
  </si>
  <si>
    <t>柳鹏</t>
  </si>
  <si>
    <t>141124****4311</t>
  </si>
  <si>
    <t>202504001670</t>
  </si>
  <si>
    <t>牛舒田</t>
  </si>
  <si>
    <t>141029****0059</t>
  </si>
  <si>
    <t>202504001672</t>
  </si>
  <si>
    <t>任德顺</t>
  </si>
  <si>
    <t>202504001673</t>
  </si>
  <si>
    <t>任庚</t>
  </si>
  <si>
    <t>141181****0036</t>
  </si>
  <si>
    <t>202504001674</t>
  </si>
  <si>
    <t>尚宸宇</t>
  </si>
  <si>
    <t>142724****0018</t>
  </si>
  <si>
    <t>202504001676</t>
  </si>
  <si>
    <t>王启炜</t>
  </si>
  <si>
    <t>141023****0015</t>
  </si>
  <si>
    <t>202504001680</t>
  </si>
  <si>
    <t>142322****001X</t>
  </si>
  <si>
    <t>202504001681</t>
  </si>
  <si>
    <t>武子杰</t>
  </si>
  <si>
    <t>142603****3717</t>
  </si>
  <si>
    <t>202504001682</t>
  </si>
  <si>
    <t>原治国</t>
  </si>
  <si>
    <t>140729****0031</t>
  </si>
  <si>
    <t>202504001684</t>
  </si>
  <si>
    <t>张慧斌</t>
  </si>
  <si>
    <t>140981****0036</t>
  </si>
  <si>
    <t>202504001685</t>
  </si>
  <si>
    <t>张晋一</t>
  </si>
  <si>
    <t>141024****001X</t>
  </si>
  <si>
    <t>202504001687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</si>
</sst>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1"/>
      <name val="黑体"/>
      <charset val="134"/>
    </font>
    <font>
      <sz val="10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home\kylin\&#26700;&#38754;\2025&#24180;&#22521;&#35757;&#21512;&#26684;&#20154;&#21592;&#33457;&#21517;&#20876;\3-2025&#24180;&#21019;&#19994;&#22521;&#35757;\2025.9.9-&#37492;&#23450;&#20013;&#24515;-&#21019;&#19994;&#22521;&#35757;&#23398;&#21592;&#32467;&#19994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创业培训学员结业花名册</v>
          </cell>
        </row>
        <row r="2">
          <cell r="A2" t="str">
            <v>说明：
1、此表格红色列【身份证号码、姓名、培训类型等】为必须录入项。
2、请不要改动表格的原有格式，只需要在对应的列下面录入数据。
3、培训开始时间和培训结束时间的格式为“YYYYMMDD”，如：20210706</v>
          </cell>
        </row>
        <row r="3">
          <cell r="A3" t="str">
            <v>姓名</v>
          </cell>
          <cell r="B3" t="str">
            <v>身份证号</v>
          </cell>
          <cell r="C3" t="str">
            <v>机构名称</v>
          </cell>
          <cell r="D3" t="str">
            <v>机构统一社会信用代码</v>
          </cell>
          <cell r="E3" t="str">
            <v>培训期次</v>
          </cell>
          <cell r="F3" t="str">
            <v>培训类型</v>
          </cell>
          <cell r="G3" t="str">
            <v>学号</v>
          </cell>
          <cell r="H3" t="str">
            <v>毕业学年</v>
          </cell>
          <cell r="I3" t="str">
            <v>学制</v>
          </cell>
          <cell r="J3" t="str">
            <v>培训开始时间</v>
          </cell>
          <cell r="K3" t="str">
            <v>培训结束时间</v>
          </cell>
          <cell r="L3" t="str">
            <v>结业考核成绩</v>
          </cell>
          <cell r="M3" t="str">
            <v>合格证书编号</v>
          </cell>
        </row>
        <row r="4">
          <cell r="A4" t="str">
            <v>文卿</v>
          </cell>
          <cell r="B4" t="str">
            <v>142733200008164224</v>
          </cell>
          <cell r="C4" t="str">
            <v>长治市职业技能鉴定指导中心</v>
          </cell>
          <cell r="D4" t="str">
            <v>12140400406272313C</v>
          </cell>
          <cell r="E4" t="str">
            <v>第1期</v>
          </cell>
          <cell r="F4" t="str">
            <v>创办企业培训</v>
          </cell>
        </row>
        <row r="4">
          <cell r="J4">
            <v>20250821</v>
          </cell>
          <cell r="K4">
            <v>20250830</v>
          </cell>
        </row>
        <row r="4">
          <cell r="M4" t="str">
            <v>202504001288</v>
          </cell>
        </row>
        <row r="5">
          <cell r="A5" t="str">
            <v>霍倩男</v>
          </cell>
          <cell r="B5" t="str">
            <v>14042420001101402X</v>
          </cell>
          <cell r="C5" t="str">
            <v>长治市职业技能鉴定指导中心</v>
          </cell>
          <cell r="D5" t="str">
            <v>12140400406272313C</v>
          </cell>
          <cell r="E5" t="str">
            <v>第1期</v>
          </cell>
          <cell r="F5" t="str">
            <v>创办企业培训</v>
          </cell>
        </row>
        <row r="5">
          <cell r="J5">
            <v>20250821</v>
          </cell>
          <cell r="K5">
            <v>20250830</v>
          </cell>
        </row>
        <row r="5">
          <cell r="M5" t="str">
            <v>202504001289</v>
          </cell>
        </row>
        <row r="6">
          <cell r="A6" t="str">
            <v>田雨溪</v>
          </cell>
          <cell r="B6" t="str">
            <v>140402200006220023</v>
          </cell>
          <cell r="C6" t="str">
            <v>长治市职业技能鉴定指导中心</v>
          </cell>
          <cell r="D6" t="str">
            <v>12140400406272313C</v>
          </cell>
          <cell r="E6" t="str">
            <v>第1期</v>
          </cell>
          <cell r="F6" t="str">
            <v>创办企业培训</v>
          </cell>
        </row>
        <row r="6">
          <cell r="J6">
            <v>20250821</v>
          </cell>
          <cell r="K6">
            <v>20250830</v>
          </cell>
        </row>
        <row r="6">
          <cell r="M6" t="str">
            <v>202504001290</v>
          </cell>
        </row>
        <row r="7">
          <cell r="A7" t="str">
            <v>牛雨霏</v>
          </cell>
          <cell r="B7" t="str">
            <v>14042520000528808X</v>
          </cell>
          <cell r="C7" t="str">
            <v>长治市职业技能鉴定指导中心</v>
          </cell>
          <cell r="D7" t="str">
            <v>12140400406272313C</v>
          </cell>
          <cell r="E7" t="str">
            <v>第1期</v>
          </cell>
          <cell r="F7" t="str">
            <v>创办企业培训</v>
          </cell>
        </row>
        <row r="7">
          <cell r="J7">
            <v>20250821</v>
          </cell>
          <cell r="K7">
            <v>20250830</v>
          </cell>
        </row>
        <row r="7">
          <cell r="M7" t="str">
            <v>202504001291</v>
          </cell>
        </row>
        <row r="8">
          <cell r="A8" t="str">
            <v>崔煜康</v>
          </cell>
          <cell r="B8" t="str">
            <v>140428200002118818</v>
          </cell>
          <cell r="C8" t="str">
            <v>长治市职业技能鉴定指导中心</v>
          </cell>
          <cell r="D8" t="str">
            <v>12140400406272313C</v>
          </cell>
          <cell r="E8" t="str">
            <v>第1期</v>
          </cell>
          <cell r="F8" t="str">
            <v>创办企业培训</v>
          </cell>
        </row>
        <row r="8">
          <cell r="J8">
            <v>20250821</v>
          </cell>
          <cell r="K8">
            <v>20250830</v>
          </cell>
        </row>
        <row r="8">
          <cell r="M8" t="str">
            <v>202504001292</v>
          </cell>
        </row>
        <row r="9">
          <cell r="A9" t="str">
            <v>姜子薇</v>
          </cell>
          <cell r="B9" t="str">
            <v>140421199906136824</v>
          </cell>
          <cell r="C9" t="str">
            <v>长治市职业技能鉴定指导中心</v>
          </cell>
          <cell r="D9" t="str">
            <v>12140400406272313C</v>
          </cell>
          <cell r="E9" t="str">
            <v>第1期</v>
          </cell>
          <cell r="F9" t="str">
            <v>创办企业培训</v>
          </cell>
        </row>
        <row r="9">
          <cell r="J9">
            <v>20250821</v>
          </cell>
          <cell r="K9">
            <v>20250830</v>
          </cell>
        </row>
        <row r="9">
          <cell r="M9" t="str">
            <v>202504001293</v>
          </cell>
        </row>
        <row r="10">
          <cell r="A10" t="str">
            <v>韩磊超</v>
          </cell>
          <cell r="B10" t="str">
            <v>140421200001150416</v>
          </cell>
          <cell r="C10" t="str">
            <v>长治市职业技能鉴定指导中心</v>
          </cell>
          <cell r="D10" t="str">
            <v>12140400406272313C</v>
          </cell>
          <cell r="E10" t="str">
            <v>第1期</v>
          </cell>
          <cell r="F10" t="str">
            <v>创办企业培训</v>
          </cell>
        </row>
        <row r="10">
          <cell r="J10">
            <v>20250821</v>
          </cell>
          <cell r="K10">
            <v>20250830</v>
          </cell>
        </row>
        <row r="10">
          <cell r="M10" t="str">
            <v>202504001294</v>
          </cell>
        </row>
        <row r="11">
          <cell r="A11" t="str">
            <v>许诺</v>
          </cell>
          <cell r="B11" t="str">
            <v>140424199909228045</v>
          </cell>
          <cell r="C11" t="str">
            <v>长治市职业技能鉴定指导中心</v>
          </cell>
          <cell r="D11" t="str">
            <v>12140400406272313C</v>
          </cell>
          <cell r="E11" t="str">
            <v>第1期</v>
          </cell>
          <cell r="F11" t="str">
            <v>创办企业培训</v>
          </cell>
        </row>
        <row r="11">
          <cell r="J11">
            <v>20250821</v>
          </cell>
          <cell r="K11">
            <v>20250830</v>
          </cell>
        </row>
        <row r="11">
          <cell r="M11" t="str">
            <v>202504001295</v>
          </cell>
        </row>
        <row r="12">
          <cell r="A12" t="str">
            <v>吴媚朵</v>
          </cell>
          <cell r="B12" t="str">
            <v>140411200010055223</v>
          </cell>
          <cell r="C12" t="str">
            <v>长治市职业技能鉴定指导中心</v>
          </cell>
          <cell r="D12" t="str">
            <v>12140400406272313C</v>
          </cell>
          <cell r="E12" t="str">
            <v>第1期</v>
          </cell>
          <cell r="F12" t="str">
            <v>创办企业培训</v>
          </cell>
        </row>
        <row r="12">
          <cell r="J12">
            <v>20250821</v>
          </cell>
          <cell r="K12">
            <v>20250830</v>
          </cell>
        </row>
        <row r="12">
          <cell r="M12" t="str">
            <v>202504001296</v>
          </cell>
        </row>
        <row r="13">
          <cell r="A13" t="str">
            <v>张雪丽</v>
          </cell>
          <cell r="B13" t="str">
            <v>140481199805116468</v>
          </cell>
          <cell r="C13" t="str">
            <v>长治市职业技能鉴定指导中心</v>
          </cell>
          <cell r="D13" t="str">
            <v>12140400406272313C</v>
          </cell>
          <cell r="E13" t="str">
            <v>第1期</v>
          </cell>
          <cell r="F13" t="str">
            <v>创办企业培训</v>
          </cell>
        </row>
        <row r="13">
          <cell r="J13">
            <v>20250821</v>
          </cell>
          <cell r="K13">
            <v>20250830</v>
          </cell>
        </row>
        <row r="13">
          <cell r="M13" t="str">
            <v>202504001297</v>
          </cell>
        </row>
        <row r="14">
          <cell r="A14" t="str">
            <v>李佳坤</v>
          </cell>
          <cell r="B14" t="str">
            <v>140427200001238109</v>
          </cell>
          <cell r="C14" t="str">
            <v>长治市职业技能鉴定指导中心</v>
          </cell>
          <cell r="D14" t="str">
            <v>12140400406272313C</v>
          </cell>
          <cell r="E14" t="str">
            <v>第1期</v>
          </cell>
          <cell r="F14" t="str">
            <v>创办企业培训</v>
          </cell>
        </row>
        <row r="14">
          <cell r="J14">
            <v>20250821</v>
          </cell>
          <cell r="K14">
            <v>20250830</v>
          </cell>
        </row>
        <row r="14">
          <cell r="M14" t="str">
            <v>202504001298</v>
          </cell>
        </row>
        <row r="15">
          <cell r="A15" t="str">
            <v>史晨飞</v>
          </cell>
          <cell r="B15" t="str">
            <v>142727200310186013</v>
          </cell>
          <cell r="C15" t="str">
            <v>长治市职业技能鉴定指导中心</v>
          </cell>
          <cell r="D15" t="str">
            <v>12140400406272313C</v>
          </cell>
          <cell r="E15" t="str">
            <v>第1期</v>
          </cell>
          <cell r="F15" t="str">
            <v>创办企业培训</v>
          </cell>
        </row>
        <row r="15">
          <cell r="J15">
            <v>20250821</v>
          </cell>
          <cell r="K15">
            <v>20250830</v>
          </cell>
        </row>
        <row r="15">
          <cell r="M15" t="str">
            <v>202504001299</v>
          </cell>
        </row>
        <row r="16">
          <cell r="A16" t="str">
            <v>牛思婷</v>
          </cell>
          <cell r="B16" t="str">
            <v>140411200312276080</v>
          </cell>
          <cell r="C16" t="str">
            <v>长治市职业技能鉴定指导中心</v>
          </cell>
          <cell r="D16" t="str">
            <v>12140400406272313C</v>
          </cell>
          <cell r="E16" t="str">
            <v>第1期</v>
          </cell>
          <cell r="F16" t="str">
            <v>创办企业培训</v>
          </cell>
        </row>
        <row r="16">
          <cell r="J16">
            <v>20250821</v>
          </cell>
          <cell r="K16">
            <v>20250830</v>
          </cell>
        </row>
        <row r="16">
          <cell r="M16" t="str">
            <v>202504001300</v>
          </cell>
        </row>
        <row r="17">
          <cell r="A17" t="str">
            <v>郭宇航</v>
          </cell>
          <cell r="B17" t="str">
            <v>140411200212126034</v>
          </cell>
          <cell r="C17" t="str">
            <v>长治市职业技能鉴定指导中心</v>
          </cell>
          <cell r="D17" t="str">
            <v>12140400406272313C</v>
          </cell>
          <cell r="E17" t="str">
            <v>第1期</v>
          </cell>
          <cell r="F17" t="str">
            <v>创办企业培训</v>
          </cell>
        </row>
        <row r="17">
          <cell r="J17">
            <v>20250821</v>
          </cell>
          <cell r="K17">
            <v>20250830</v>
          </cell>
        </row>
        <row r="17">
          <cell r="M17" t="str">
            <v>202504001301</v>
          </cell>
        </row>
        <row r="18">
          <cell r="A18" t="str">
            <v>张康康</v>
          </cell>
          <cell r="B18" t="str">
            <v>140411199812093613</v>
          </cell>
          <cell r="C18" t="str">
            <v>长治市职业技能鉴定指导中心</v>
          </cell>
          <cell r="D18" t="str">
            <v>12140400406272313C</v>
          </cell>
          <cell r="E18" t="str">
            <v>第1期</v>
          </cell>
          <cell r="F18" t="str">
            <v>创办企业培训</v>
          </cell>
        </row>
        <row r="18">
          <cell r="J18">
            <v>20250821</v>
          </cell>
          <cell r="K18">
            <v>20250830</v>
          </cell>
        </row>
        <row r="18">
          <cell r="M18" t="str">
            <v>202504001302</v>
          </cell>
        </row>
        <row r="19">
          <cell r="A19" t="str">
            <v>程燕</v>
          </cell>
          <cell r="B19" t="str">
            <v>140421200204177627</v>
          </cell>
          <cell r="C19" t="str">
            <v>长治市职业技能鉴定指导中心</v>
          </cell>
          <cell r="D19" t="str">
            <v>12140400406272313C</v>
          </cell>
          <cell r="E19" t="str">
            <v>第1期</v>
          </cell>
          <cell r="F19" t="str">
            <v>创办企业培训</v>
          </cell>
        </row>
        <row r="19">
          <cell r="J19">
            <v>20250821</v>
          </cell>
          <cell r="K19">
            <v>20250830</v>
          </cell>
        </row>
        <row r="19">
          <cell r="M19" t="str">
            <v>202504001303</v>
          </cell>
        </row>
        <row r="20">
          <cell r="A20" t="str">
            <v>和玉涵</v>
          </cell>
          <cell r="B20" t="str">
            <v>140428200312079244</v>
          </cell>
          <cell r="C20" t="str">
            <v>长治市职业技能鉴定指导中心</v>
          </cell>
          <cell r="D20" t="str">
            <v>12140400406272313C</v>
          </cell>
          <cell r="E20" t="str">
            <v>第1期</v>
          </cell>
          <cell r="F20" t="str">
            <v>创办企业培训</v>
          </cell>
        </row>
        <row r="20">
          <cell r="J20">
            <v>20250821</v>
          </cell>
          <cell r="K20">
            <v>20250830</v>
          </cell>
        </row>
        <row r="20">
          <cell r="M20" t="str">
            <v>202504001304</v>
          </cell>
        </row>
        <row r="21">
          <cell r="A21" t="str">
            <v>李锦枫</v>
          </cell>
          <cell r="B21" t="str">
            <v>140424200207014814</v>
          </cell>
          <cell r="C21" t="str">
            <v>长治市职业技能鉴定指导中心</v>
          </cell>
          <cell r="D21" t="str">
            <v>12140400406272313C</v>
          </cell>
          <cell r="E21" t="str">
            <v>第1期</v>
          </cell>
          <cell r="F21" t="str">
            <v>创办企业培训</v>
          </cell>
        </row>
        <row r="21">
          <cell r="J21">
            <v>20250821</v>
          </cell>
          <cell r="K21">
            <v>20250830</v>
          </cell>
        </row>
        <row r="21">
          <cell r="M21" t="str">
            <v>202504001305</v>
          </cell>
        </row>
        <row r="22">
          <cell r="A22" t="str">
            <v>岳晨龙</v>
          </cell>
          <cell r="B22" t="str">
            <v>140425200201124410</v>
          </cell>
          <cell r="C22" t="str">
            <v>长治市职业技能鉴定指导中心</v>
          </cell>
          <cell r="D22" t="str">
            <v>12140400406272313C</v>
          </cell>
          <cell r="E22" t="str">
            <v>第1期</v>
          </cell>
          <cell r="F22" t="str">
            <v>创办企业培训</v>
          </cell>
        </row>
        <row r="22">
          <cell r="J22">
            <v>20250821</v>
          </cell>
          <cell r="K22">
            <v>20250830</v>
          </cell>
        </row>
        <row r="22">
          <cell r="M22" t="str">
            <v>202504001306</v>
          </cell>
        </row>
        <row r="23">
          <cell r="A23" t="str">
            <v>许少禹</v>
          </cell>
          <cell r="B23" t="str">
            <v>14042619990627003X</v>
          </cell>
          <cell r="C23" t="str">
            <v>长治市职业技能鉴定指导中心</v>
          </cell>
          <cell r="D23" t="str">
            <v>12140400406272313C</v>
          </cell>
          <cell r="E23" t="str">
            <v>第1期</v>
          </cell>
          <cell r="F23" t="str">
            <v>创办企业培训</v>
          </cell>
        </row>
        <row r="23">
          <cell r="J23">
            <v>20250821</v>
          </cell>
          <cell r="K23">
            <v>20250830</v>
          </cell>
        </row>
        <row r="23">
          <cell r="M23" t="str">
            <v>202504001307</v>
          </cell>
        </row>
        <row r="24">
          <cell r="A24" t="str">
            <v>李虹佳</v>
          </cell>
          <cell r="B24" t="str">
            <v>140411200008262426</v>
          </cell>
          <cell r="C24" t="str">
            <v>长治市职业技能鉴定指导中心</v>
          </cell>
          <cell r="D24" t="str">
            <v>12140400406272313C</v>
          </cell>
          <cell r="E24" t="str">
            <v>第1期</v>
          </cell>
          <cell r="F24" t="str">
            <v>创办企业培训</v>
          </cell>
        </row>
        <row r="24">
          <cell r="J24">
            <v>20250821</v>
          </cell>
          <cell r="K24">
            <v>20250830</v>
          </cell>
        </row>
        <row r="24">
          <cell r="M24" t="str">
            <v>202504001308</v>
          </cell>
        </row>
        <row r="25">
          <cell r="A25" t="str">
            <v>马帅帅</v>
          </cell>
          <cell r="B25" t="str">
            <v>140402200003212810</v>
          </cell>
          <cell r="C25" t="str">
            <v>长治市职业技能鉴定指导中心</v>
          </cell>
          <cell r="D25" t="str">
            <v>12140400406272313C</v>
          </cell>
          <cell r="E25" t="str">
            <v>第1期</v>
          </cell>
          <cell r="F25" t="str">
            <v>创办企业培训</v>
          </cell>
        </row>
        <row r="25">
          <cell r="J25">
            <v>20250821</v>
          </cell>
          <cell r="K25">
            <v>20250830</v>
          </cell>
        </row>
        <row r="25">
          <cell r="M25" t="str">
            <v>202504001309</v>
          </cell>
        </row>
        <row r="26">
          <cell r="A26" t="str">
            <v>盖晨阳</v>
          </cell>
          <cell r="B26" t="str">
            <v>140427199806078047</v>
          </cell>
          <cell r="C26" t="str">
            <v>长治市职业技能鉴定指导中心</v>
          </cell>
          <cell r="D26" t="str">
            <v>12140400406272313C</v>
          </cell>
          <cell r="E26" t="str">
            <v>第1期</v>
          </cell>
          <cell r="F26" t="str">
            <v>创办企业培训</v>
          </cell>
        </row>
        <row r="26">
          <cell r="J26">
            <v>20250821</v>
          </cell>
          <cell r="K26">
            <v>20250830</v>
          </cell>
        </row>
        <row r="26">
          <cell r="M26" t="str">
            <v>202504001310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9"/>
  <sheetViews>
    <sheetView workbookViewId="0">
      <selection activeCell="H7" sqref="H7"/>
    </sheetView>
  </sheetViews>
  <sheetFormatPr defaultColWidth="21" defaultRowHeight="13.5" outlineLevelCol="7"/>
  <cols>
    <col min="1" max="1" width="5.75" style="21" customWidth="1"/>
    <col min="2" max="2" width="15.5" customWidth="1"/>
    <col min="3" max="3" width="9.625" customWidth="1"/>
    <col min="5" max="5" width="17" customWidth="1"/>
    <col min="6" max="6" width="17.375" customWidth="1"/>
    <col min="7" max="7" width="19.25" customWidth="1"/>
    <col min="8" max="8" width="14.25" customWidth="1"/>
  </cols>
  <sheetData>
    <row r="1" ht="4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5" customHeight="1" spans="1:8">
      <c r="A2" s="6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3" t="s">
        <v>8</v>
      </c>
    </row>
    <row r="3" s="26" customFormat="1" ht="18" customHeight="1" spans="1:8">
      <c r="A3" s="8">
        <v>1</v>
      </c>
      <c r="B3" s="27" t="s">
        <v>9</v>
      </c>
      <c r="C3" s="27" t="s">
        <v>10</v>
      </c>
      <c r="D3" s="10" t="s">
        <v>11</v>
      </c>
      <c r="E3" s="27" t="s">
        <v>12</v>
      </c>
      <c r="F3" s="27" t="s">
        <v>13</v>
      </c>
      <c r="G3" s="27" t="s">
        <v>14</v>
      </c>
      <c r="H3" s="10">
        <v>150</v>
      </c>
    </row>
    <row r="4" s="26" customFormat="1" ht="18" customHeight="1" spans="1:8">
      <c r="A4" s="8">
        <v>2</v>
      </c>
      <c r="B4" s="27" t="s">
        <v>9</v>
      </c>
      <c r="C4" s="27" t="s">
        <v>15</v>
      </c>
      <c r="D4" s="10" t="s">
        <v>16</v>
      </c>
      <c r="E4" s="27" t="s">
        <v>12</v>
      </c>
      <c r="F4" s="27" t="s">
        <v>13</v>
      </c>
      <c r="G4" s="27" t="s">
        <v>17</v>
      </c>
      <c r="H4" s="10">
        <v>150</v>
      </c>
    </row>
    <row r="5" s="26" customFormat="1" ht="18" customHeight="1" spans="1:8">
      <c r="A5" s="8">
        <v>3</v>
      </c>
      <c r="B5" s="27" t="s">
        <v>9</v>
      </c>
      <c r="C5" s="27" t="s">
        <v>18</v>
      </c>
      <c r="D5" s="10" t="s">
        <v>19</v>
      </c>
      <c r="E5" s="27" t="s">
        <v>12</v>
      </c>
      <c r="F5" s="27" t="s">
        <v>13</v>
      </c>
      <c r="G5" s="27" t="s">
        <v>20</v>
      </c>
      <c r="H5" s="10">
        <v>150</v>
      </c>
    </row>
    <row r="6" s="26" customFormat="1" ht="18" customHeight="1" spans="1:8">
      <c r="A6" s="8">
        <v>4</v>
      </c>
      <c r="B6" s="27" t="s">
        <v>9</v>
      </c>
      <c r="C6" s="27" t="s">
        <v>21</v>
      </c>
      <c r="D6" s="10" t="s">
        <v>22</v>
      </c>
      <c r="E6" s="27" t="s">
        <v>12</v>
      </c>
      <c r="F6" s="27" t="s">
        <v>13</v>
      </c>
      <c r="G6" s="27" t="s">
        <v>23</v>
      </c>
      <c r="H6" s="10">
        <v>150</v>
      </c>
    </row>
    <row r="7" s="26" customFormat="1" ht="18" customHeight="1" spans="1:8">
      <c r="A7" s="8">
        <v>5</v>
      </c>
      <c r="B7" s="27" t="s">
        <v>9</v>
      </c>
      <c r="C7" s="27" t="s">
        <v>24</v>
      </c>
      <c r="D7" s="10" t="s">
        <v>25</v>
      </c>
      <c r="E7" s="27" t="s">
        <v>12</v>
      </c>
      <c r="F7" s="27" t="s">
        <v>13</v>
      </c>
      <c r="G7" s="27" t="s">
        <v>26</v>
      </c>
      <c r="H7" s="10">
        <v>150</v>
      </c>
    </row>
    <row r="8" s="26" customFormat="1" ht="18" customHeight="1" spans="1:8">
      <c r="A8" s="8">
        <v>6</v>
      </c>
      <c r="B8" s="27" t="s">
        <v>9</v>
      </c>
      <c r="C8" s="27" t="s">
        <v>27</v>
      </c>
      <c r="D8" s="10" t="s">
        <v>28</v>
      </c>
      <c r="E8" s="27" t="s">
        <v>12</v>
      </c>
      <c r="F8" s="27" t="s">
        <v>13</v>
      </c>
      <c r="G8" s="27" t="s">
        <v>29</v>
      </c>
      <c r="H8" s="10">
        <v>150</v>
      </c>
    </row>
    <row r="9" s="26" customFormat="1" ht="18" customHeight="1" spans="1:8">
      <c r="A9" s="8">
        <v>7</v>
      </c>
      <c r="B9" s="27" t="s">
        <v>9</v>
      </c>
      <c r="C9" s="27" t="s">
        <v>30</v>
      </c>
      <c r="D9" s="10" t="s">
        <v>31</v>
      </c>
      <c r="E9" s="27" t="s">
        <v>12</v>
      </c>
      <c r="F9" s="27" t="s">
        <v>13</v>
      </c>
      <c r="G9" s="27" t="s">
        <v>32</v>
      </c>
      <c r="H9" s="10">
        <v>150</v>
      </c>
    </row>
    <row r="10" s="26" customFormat="1" ht="18" customHeight="1" spans="1:8">
      <c r="A10" s="8">
        <v>8</v>
      </c>
      <c r="B10" s="27" t="s">
        <v>9</v>
      </c>
      <c r="C10" s="27" t="s">
        <v>33</v>
      </c>
      <c r="D10" s="10" t="s">
        <v>34</v>
      </c>
      <c r="E10" s="27" t="s">
        <v>12</v>
      </c>
      <c r="F10" s="27" t="s">
        <v>13</v>
      </c>
      <c r="G10" s="27" t="s">
        <v>35</v>
      </c>
      <c r="H10" s="10">
        <v>150</v>
      </c>
    </row>
    <row r="11" s="26" customFormat="1" ht="18" customHeight="1" spans="1:8">
      <c r="A11" s="8">
        <v>9</v>
      </c>
      <c r="B11" s="27" t="s">
        <v>9</v>
      </c>
      <c r="C11" s="27" t="s">
        <v>36</v>
      </c>
      <c r="D11" s="10" t="s">
        <v>37</v>
      </c>
      <c r="E11" s="27" t="s">
        <v>12</v>
      </c>
      <c r="F11" s="27" t="s">
        <v>13</v>
      </c>
      <c r="G11" s="27" t="s">
        <v>38</v>
      </c>
      <c r="H11" s="10">
        <v>150</v>
      </c>
    </row>
    <row r="12" s="26" customFormat="1" ht="18" customHeight="1" spans="1:8">
      <c r="A12" s="8">
        <v>10</v>
      </c>
      <c r="B12" s="27" t="s">
        <v>9</v>
      </c>
      <c r="C12" s="27" t="s">
        <v>39</v>
      </c>
      <c r="D12" s="10" t="s">
        <v>40</v>
      </c>
      <c r="E12" s="27" t="s">
        <v>12</v>
      </c>
      <c r="F12" s="27" t="s">
        <v>13</v>
      </c>
      <c r="G12" s="27" t="s">
        <v>41</v>
      </c>
      <c r="H12" s="10">
        <v>150</v>
      </c>
    </row>
    <row r="13" s="26" customFormat="1" ht="18" customHeight="1" spans="1:8">
      <c r="A13" s="8">
        <v>11</v>
      </c>
      <c r="B13" s="27" t="s">
        <v>9</v>
      </c>
      <c r="C13" s="27" t="s">
        <v>42</v>
      </c>
      <c r="D13" s="10" t="s">
        <v>43</v>
      </c>
      <c r="E13" s="27" t="s">
        <v>12</v>
      </c>
      <c r="F13" s="27" t="s">
        <v>13</v>
      </c>
      <c r="G13" s="27" t="s">
        <v>44</v>
      </c>
      <c r="H13" s="10">
        <v>150</v>
      </c>
    </row>
    <row r="14" s="26" customFormat="1" ht="18" customHeight="1" spans="1:8">
      <c r="A14" s="8">
        <v>12</v>
      </c>
      <c r="B14" s="27" t="s">
        <v>9</v>
      </c>
      <c r="C14" s="27" t="s">
        <v>45</v>
      </c>
      <c r="D14" s="10" t="s">
        <v>46</v>
      </c>
      <c r="E14" s="27" t="s">
        <v>12</v>
      </c>
      <c r="F14" s="27" t="s">
        <v>13</v>
      </c>
      <c r="G14" s="27" t="s">
        <v>47</v>
      </c>
      <c r="H14" s="10">
        <v>150</v>
      </c>
    </row>
    <row r="15" s="26" customFormat="1" ht="18" customHeight="1" spans="1:8">
      <c r="A15" s="8">
        <v>13</v>
      </c>
      <c r="B15" s="27" t="s">
        <v>9</v>
      </c>
      <c r="C15" s="27" t="s">
        <v>48</v>
      </c>
      <c r="D15" s="10" t="s">
        <v>49</v>
      </c>
      <c r="E15" s="27" t="s">
        <v>12</v>
      </c>
      <c r="F15" s="27" t="s">
        <v>13</v>
      </c>
      <c r="G15" s="27" t="s">
        <v>50</v>
      </c>
      <c r="H15" s="10">
        <v>150</v>
      </c>
    </row>
    <row r="16" s="26" customFormat="1" ht="18" customHeight="1" spans="1:8">
      <c r="A16" s="8">
        <v>14</v>
      </c>
      <c r="B16" s="27" t="s">
        <v>9</v>
      </c>
      <c r="C16" s="27" t="s">
        <v>51</v>
      </c>
      <c r="D16" s="10" t="s">
        <v>52</v>
      </c>
      <c r="E16" s="27" t="s">
        <v>12</v>
      </c>
      <c r="F16" s="27" t="s">
        <v>13</v>
      </c>
      <c r="G16" s="27" t="s">
        <v>53</v>
      </c>
      <c r="H16" s="10">
        <v>150</v>
      </c>
    </row>
    <row r="17" s="26" customFormat="1" ht="18" customHeight="1" spans="1:8">
      <c r="A17" s="8">
        <v>15</v>
      </c>
      <c r="B17" s="27" t="s">
        <v>9</v>
      </c>
      <c r="C17" s="27" t="s">
        <v>54</v>
      </c>
      <c r="D17" s="10" t="s">
        <v>55</v>
      </c>
      <c r="E17" s="27" t="s">
        <v>12</v>
      </c>
      <c r="F17" s="27" t="s">
        <v>13</v>
      </c>
      <c r="G17" s="27" t="s">
        <v>56</v>
      </c>
      <c r="H17" s="10">
        <v>150</v>
      </c>
    </row>
    <row r="18" s="26" customFormat="1" ht="18" customHeight="1" spans="1:8">
      <c r="A18" s="8">
        <v>16</v>
      </c>
      <c r="B18" s="27" t="s">
        <v>9</v>
      </c>
      <c r="C18" s="27" t="s">
        <v>57</v>
      </c>
      <c r="D18" s="10" t="s">
        <v>58</v>
      </c>
      <c r="E18" s="27" t="s">
        <v>12</v>
      </c>
      <c r="F18" s="27" t="s">
        <v>13</v>
      </c>
      <c r="G18" s="27" t="s">
        <v>59</v>
      </c>
      <c r="H18" s="10">
        <v>150</v>
      </c>
    </row>
    <row r="19" s="26" customFormat="1" ht="18" customHeight="1" spans="1:8">
      <c r="A19" s="8">
        <v>17</v>
      </c>
      <c r="B19" s="27" t="s">
        <v>9</v>
      </c>
      <c r="C19" s="27" t="s">
        <v>60</v>
      </c>
      <c r="D19" s="10" t="s">
        <v>61</v>
      </c>
      <c r="E19" s="27" t="s">
        <v>12</v>
      </c>
      <c r="F19" s="27" t="s">
        <v>13</v>
      </c>
      <c r="G19" s="27" t="s">
        <v>62</v>
      </c>
      <c r="H19" s="10">
        <v>150</v>
      </c>
    </row>
    <row r="20" s="26" customFormat="1" ht="18" customHeight="1" spans="1:8">
      <c r="A20" s="8">
        <v>18</v>
      </c>
      <c r="B20" s="27" t="s">
        <v>9</v>
      </c>
      <c r="C20" s="27" t="s">
        <v>63</v>
      </c>
      <c r="D20" s="10" t="s">
        <v>64</v>
      </c>
      <c r="E20" s="27" t="s">
        <v>12</v>
      </c>
      <c r="F20" s="27" t="s">
        <v>13</v>
      </c>
      <c r="G20" s="27" t="s">
        <v>65</v>
      </c>
      <c r="H20" s="10">
        <v>150</v>
      </c>
    </row>
    <row r="21" s="26" customFormat="1" ht="18" customHeight="1" spans="1:8">
      <c r="A21" s="8">
        <v>19</v>
      </c>
      <c r="B21" s="27" t="s">
        <v>9</v>
      </c>
      <c r="C21" s="27" t="s">
        <v>66</v>
      </c>
      <c r="D21" s="10" t="s">
        <v>67</v>
      </c>
      <c r="E21" s="27" t="s">
        <v>12</v>
      </c>
      <c r="F21" s="27" t="s">
        <v>13</v>
      </c>
      <c r="G21" s="27" t="s">
        <v>68</v>
      </c>
      <c r="H21" s="10">
        <v>150</v>
      </c>
    </row>
    <row r="22" s="26" customFormat="1" ht="18" customHeight="1" spans="1:8">
      <c r="A22" s="8">
        <v>20</v>
      </c>
      <c r="B22" s="27" t="s">
        <v>9</v>
      </c>
      <c r="C22" s="27" t="s">
        <v>69</v>
      </c>
      <c r="D22" s="10" t="s">
        <v>70</v>
      </c>
      <c r="E22" s="27" t="s">
        <v>12</v>
      </c>
      <c r="F22" s="27" t="s">
        <v>13</v>
      </c>
      <c r="G22" s="27" t="s">
        <v>71</v>
      </c>
      <c r="H22" s="10">
        <v>150</v>
      </c>
    </row>
    <row r="23" s="26" customFormat="1" ht="18" customHeight="1" spans="1:8">
      <c r="A23" s="8">
        <v>21</v>
      </c>
      <c r="B23" s="27" t="s">
        <v>9</v>
      </c>
      <c r="C23" s="27" t="s">
        <v>72</v>
      </c>
      <c r="D23" s="10" t="s">
        <v>73</v>
      </c>
      <c r="E23" s="27" t="s">
        <v>12</v>
      </c>
      <c r="F23" s="27" t="s">
        <v>13</v>
      </c>
      <c r="G23" s="27" t="s">
        <v>74</v>
      </c>
      <c r="H23" s="10">
        <v>150</v>
      </c>
    </row>
    <row r="24" s="26" customFormat="1" ht="18" customHeight="1" spans="1:8">
      <c r="A24" s="8">
        <v>22</v>
      </c>
      <c r="B24" s="27" t="s">
        <v>9</v>
      </c>
      <c r="C24" s="27" t="s">
        <v>75</v>
      </c>
      <c r="D24" s="10" t="s">
        <v>76</v>
      </c>
      <c r="E24" s="27" t="s">
        <v>12</v>
      </c>
      <c r="F24" s="27" t="s">
        <v>13</v>
      </c>
      <c r="G24" s="27" t="s">
        <v>77</v>
      </c>
      <c r="H24" s="10">
        <v>150</v>
      </c>
    </row>
    <row r="25" s="26" customFormat="1" ht="18" customHeight="1" spans="1:8">
      <c r="A25" s="8">
        <v>23</v>
      </c>
      <c r="B25" s="27" t="s">
        <v>9</v>
      </c>
      <c r="C25" s="27" t="s">
        <v>78</v>
      </c>
      <c r="D25" s="10" t="s">
        <v>79</v>
      </c>
      <c r="E25" s="27" t="s">
        <v>12</v>
      </c>
      <c r="F25" s="27" t="s">
        <v>13</v>
      </c>
      <c r="G25" s="27" t="s">
        <v>80</v>
      </c>
      <c r="H25" s="10">
        <v>150</v>
      </c>
    </row>
    <row r="26" s="26" customFormat="1" ht="18" customHeight="1" spans="1:8">
      <c r="A26" s="8">
        <v>24</v>
      </c>
      <c r="B26" s="27" t="s">
        <v>9</v>
      </c>
      <c r="C26" s="27" t="s">
        <v>21</v>
      </c>
      <c r="D26" s="10" t="s">
        <v>81</v>
      </c>
      <c r="E26" s="27" t="s">
        <v>12</v>
      </c>
      <c r="F26" s="27" t="s">
        <v>13</v>
      </c>
      <c r="G26" s="27" t="s">
        <v>82</v>
      </c>
      <c r="H26" s="10">
        <v>150</v>
      </c>
    </row>
    <row r="27" s="26" customFormat="1" ht="18" customHeight="1" spans="1:8">
      <c r="A27" s="8">
        <v>25</v>
      </c>
      <c r="B27" s="27" t="s">
        <v>9</v>
      </c>
      <c r="C27" s="27" t="s">
        <v>83</v>
      </c>
      <c r="D27" s="10" t="s">
        <v>84</v>
      </c>
      <c r="E27" s="27" t="s">
        <v>12</v>
      </c>
      <c r="F27" s="27" t="s">
        <v>13</v>
      </c>
      <c r="G27" s="27" t="s">
        <v>85</v>
      </c>
      <c r="H27" s="10">
        <v>150</v>
      </c>
    </row>
    <row r="28" s="26" customFormat="1" ht="18" customHeight="1" spans="1:8">
      <c r="A28" s="8">
        <v>26</v>
      </c>
      <c r="B28" s="27" t="s">
        <v>9</v>
      </c>
      <c r="C28" s="27" t="s">
        <v>86</v>
      </c>
      <c r="D28" s="10" t="s">
        <v>87</v>
      </c>
      <c r="E28" s="27" t="s">
        <v>12</v>
      </c>
      <c r="F28" s="27" t="s">
        <v>13</v>
      </c>
      <c r="G28" s="27" t="s">
        <v>88</v>
      </c>
      <c r="H28" s="10">
        <v>150</v>
      </c>
    </row>
    <row r="29" s="26" customFormat="1" ht="18" customHeight="1" spans="1:8">
      <c r="A29" s="8">
        <v>27</v>
      </c>
      <c r="B29" s="27" t="s">
        <v>9</v>
      </c>
      <c r="C29" s="27" t="s">
        <v>89</v>
      </c>
      <c r="D29" s="10" t="s">
        <v>90</v>
      </c>
      <c r="E29" s="27" t="s">
        <v>12</v>
      </c>
      <c r="F29" s="27" t="s">
        <v>13</v>
      </c>
      <c r="G29" s="27" t="s">
        <v>91</v>
      </c>
      <c r="H29" s="10">
        <v>150</v>
      </c>
    </row>
    <row r="30" s="26" customFormat="1" ht="18" customHeight="1" spans="1:8">
      <c r="A30" s="8">
        <v>28</v>
      </c>
      <c r="B30" s="27" t="s">
        <v>9</v>
      </c>
      <c r="C30" s="27" t="s">
        <v>92</v>
      </c>
      <c r="D30" s="10" t="s">
        <v>93</v>
      </c>
      <c r="E30" s="27" t="s">
        <v>12</v>
      </c>
      <c r="F30" s="27" t="s">
        <v>13</v>
      </c>
      <c r="G30" s="27" t="s">
        <v>94</v>
      </c>
      <c r="H30" s="10">
        <v>150</v>
      </c>
    </row>
    <row r="31" s="26" customFormat="1" ht="18" customHeight="1" spans="1:8">
      <c r="A31" s="8">
        <v>29</v>
      </c>
      <c r="B31" s="27" t="s">
        <v>9</v>
      </c>
      <c r="C31" s="27" t="s">
        <v>95</v>
      </c>
      <c r="D31" s="10" t="s">
        <v>96</v>
      </c>
      <c r="E31" s="27" t="s">
        <v>12</v>
      </c>
      <c r="F31" s="27" t="s">
        <v>13</v>
      </c>
      <c r="G31" s="27" t="s">
        <v>97</v>
      </c>
      <c r="H31" s="10">
        <v>150</v>
      </c>
    </row>
    <row r="32" s="26" customFormat="1" ht="18" customHeight="1" spans="1:8">
      <c r="A32" s="8">
        <v>30</v>
      </c>
      <c r="B32" s="27" t="s">
        <v>9</v>
      </c>
      <c r="C32" s="27" t="s">
        <v>98</v>
      </c>
      <c r="D32" s="10" t="s">
        <v>99</v>
      </c>
      <c r="E32" s="27" t="s">
        <v>12</v>
      </c>
      <c r="F32" s="27" t="s">
        <v>13</v>
      </c>
      <c r="G32" s="27" t="s">
        <v>100</v>
      </c>
      <c r="H32" s="10">
        <v>150</v>
      </c>
    </row>
    <row r="33" s="26" customFormat="1" ht="18" customHeight="1" spans="1:8">
      <c r="A33" s="8">
        <v>31</v>
      </c>
      <c r="B33" s="27" t="s">
        <v>9</v>
      </c>
      <c r="C33" s="27" t="s">
        <v>101</v>
      </c>
      <c r="D33" s="10" t="s">
        <v>102</v>
      </c>
      <c r="E33" s="27" t="s">
        <v>12</v>
      </c>
      <c r="F33" s="27" t="s">
        <v>13</v>
      </c>
      <c r="G33" s="27" t="s">
        <v>103</v>
      </c>
      <c r="H33" s="10">
        <v>150</v>
      </c>
    </row>
    <row r="34" s="26" customFormat="1" ht="18" customHeight="1" spans="1:8">
      <c r="A34" s="8">
        <v>32</v>
      </c>
      <c r="B34" s="27" t="s">
        <v>9</v>
      </c>
      <c r="C34" s="27" t="s">
        <v>104</v>
      </c>
      <c r="D34" s="10" t="s">
        <v>105</v>
      </c>
      <c r="E34" s="27" t="s">
        <v>12</v>
      </c>
      <c r="F34" s="27" t="s">
        <v>13</v>
      </c>
      <c r="G34" s="27" t="s">
        <v>106</v>
      </c>
      <c r="H34" s="10">
        <v>150</v>
      </c>
    </row>
    <row r="35" s="26" customFormat="1" ht="18" customHeight="1" spans="1:8">
      <c r="A35" s="8">
        <v>33</v>
      </c>
      <c r="B35" s="27" t="s">
        <v>9</v>
      </c>
      <c r="C35" s="27" t="s">
        <v>107</v>
      </c>
      <c r="D35" s="10" t="s">
        <v>108</v>
      </c>
      <c r="E35" s="27" t="s">
        <v>12</v>
      </c>
      <c r="F35" s="27" t="s">
        <v>13</v>
      </c>
      <c r="G35" s="27" t="s">
        <v>109</v>
      </c>
      <c r="H35" s="10">
        <v>150</v>
      </c>
    </row>
    <row r="36" s="26" customFormat="1" ht="18" customHeight="1" spans="1:8">
      <c r="A36" s="8">
        <v>34</v>
      </c>
      <c r="B36" s="27" t="s">
        <v>9</v>
      </c>
      <c r="C36" s="27" t="s">
        <v>110</v>
      </c>
      <c r="D36" s="10" t="s">
        <v>111</v>
      </c>
      <c r="E36" s="27" t="s">
        <v>12</v>
      </c>
      <c r="F36" s="27" t="s">
        <v>13</v>
      </c>
      <c r="G36" s="27" t="s">
        <v>112</v>
      </c>
      <c r="H36" s="10">
        <v>150</v>
      </c>
    </row>
    <row r="37" s="26" customFormat="1" ht="18" customHeight="1" spans="1:8">
      <c r="A37" s="8">
        <v>35</v>
      </c>
      <c r="B37" s="27" t="s">
        <v>9</v>
      </c>
      <c r="C37" s="27" t="s">
        <v>113</v>
      </c>
      <c r="D37" s="10" t="s">
        <v>114</v>
      </c>
      <c r="E37" s="27" t="s">
        <v>12</v>
      </c>
      <c r="F37" s="27" t="s">
        <v>13</v>
      </c>
      <c r="G37" s="27" t="s">
        <v>115</v>
      </c>
      <c r="H37" s="10">
        <v>150</v>
      </c>
    </row>
    <row r="38" s="26" customFormat="1" ht="18" customHeight="1" spans="1:8">
      <c r="A38" s="8">
        <v>36</v>
      </c>
      <c r="B38" s="27" t="s">
        <v>9</v>
      </c>
      <c r="C38" s="27" t="s">
        <v>116</v>
      </c>
      <c r="D38" s="10" t="s">
        <v>117</v>
      </c>
      <c r="E38" s="27" t="s">
        <v>12</v>
      </c>
      <c r="F38" s="27" t="s">
        <v>13</v>
      </c>
      <c r="G38" s="27" t="s">
        <v>118</v>
      </c>
      <c r="H38" s="10">
        <v>150</v>
      </c>
    </row>
    <row r="39" s="26" customFormat="1" ht="18" customHeight="1" spans="1:8">
      <c r="A39" s="8">
        <v>37</v>
      </c>
      <c r="B39" s="27" t="s">
        <v>9</v>
      </c>
      <c r="C39" s="27" t="s">
        <v>119</v>
      </c>
      <c r="D39" s="10" t="s">
        <v>120</v>
      </c>
      <c r="E39" s="27" t="s">
        <v>12</v>
      </c>
      <c r="F39" s="27" t="s">
        <v>13</v>
      </c>
      <c r="G39" s="27" t="s">
        <v>121</v>
      </c>
      <c r="H39" s="10">
        <v>150</v>
      </c>
    </row>
    <row r="40" s="26" customFormat="1" ht="18" customHeight="1" spans="1:8">
      <c r="A40" s="8">
        <v>38</v>
      </c>
      <c r="B40" s="27" t="s">
        <v>9</v>
      </c>
      <c r="C40" s="27" t="s">
        <v>122</v>
      </c>
      <c r="D40" s="10" t="s">
        <v>123</v>
      </c>
      <c r="E40" s="27" t="s">
        <v>12</v>
      </c>
      <c r="F40" s="27" t="s">
        <v>13</v>
      </c>
      <c r="G40" s="27" t="s">
        <v>124</v>
      </c>
      <c r="H40" s="10">
        <v>150</v>
      </c>
    </row>
    <row r="41" s="26" customFormat="1" ht="18" customHeight="1" spans="1:8">
      <c r="A41" s="8">
        <v>39</v>
      </c>
      <c r="B41" s="27" t="s">
        <v>9</v>
      </c>
      <c r="C41" s="27" t="s">
        <v>125</v>
      </c>
      <c r="D41" s="10" t="s">
        <v>126</v>
      </c>
      <c r="E41" s="27" t="s">
        <v>12</v>
      </c>
      <c r="F41" s="27" t="s">
        <v>13</v>
      </c>
      <c r="G41" s="27" t="s">
        <v>127</v>
      </c>
      <c r="H41" s="10">
        <v>150</v>
      </c>
    </row>
    <row r="42" s="26" customFormat="1" ht="18" customHeight="1" spans="1:8">
      <c r="A42" s="8">
        <v>40</v>
      </c>
      <c r="B42" s="27" t="s">
        <v>9</v>
      </c>
      <c r="C42" s="27" t="s">
        <v>128</v>
      </c>
      <c r="D42" s="10" t="s">
        <v>129</v>
      </c>
      <c r="E42" s="27" t="s">
        <v>12</v>
      </c>
      <c r="F42" s="27" t="s">
        <v>13</v>
      </c>
      <c r="G42" s="27" t="s">
        <v>130</v>
      </c>
      <c r="H42" s="10">
        <v>150</v>
      </c>
    </row>
    <row r="43" s="26" customFormat="1" ht="18" customHeight="1" spans="1:8">
      <c r="A43" s="8">
        <v>41</v>
      </c>
      <c r="B43" s="27" t="s">
        <v>9</v>
      </c>
      <c r="C43" s="27" t="s">
        <v>131</v>
      </c>
      <c r="D43" s="10" t="s">
        <v>132</v>
      </c>
      <c r="E43" s="27" t="s">
        <v>12</v>
      </c>
      <c r="F43" s="27" t="s">
        <v>13</v>
      </c>
      <c r="G43" s="27" t="s">
        <v>133</v>
      </c>
      <c r="H43" s="10">
        <v>150</v>
      </c>
    </row>
    <row r="44" s="26" customFormat="1" ht="18" customHeight="1" spans="1:8">
      <c r="A44" s="8">
        <v>42</v>
      </c>
      <c r="B44" s="27" t="s">
        <v>9</v>
      </c>
      <c r="C44" s="27" t="s">
        <v>134</v>
      </c>
      <c r="D44" s="10" t="s">
        <v>135</v>
      </c>
      <c r="E44" s="27" t="s">
        <v>12</v>
      </c>
      <c r="F44" s="27" t="s">
        <v>13</v>
      </c>
      <c r="G44" s="27" t="s">
        <v>136</v>
      </c>
      <c r="H44" s="10">
        <v>150</v>
      </c>
    </row>
    <row r="45" s="26" customFormat="1" ht="18" customHeight="1" spans="1:8">
      <c r="A45" s="8">
        <v>43</v>
      </c>
      <c r="B45" s="27" t="s">
        <v>9</v>
      </c>
      <c r="C45" s="27" t="s">
        <v>137</v>
      </c>
      <c r="D45" s="10" t="s">
        <v>138</v>
      </c>
      <c r="E45" s="27" t="s">
        <v>12</v>
      </c>
      <c r="F45" s="27" t="s">
        <v>13</v>
      </c>
      <c r="G45" s="27" t="s">
        <v>139</v>
      </c>
      <c r="H45" s="10">
        <v>150</v>
      </c>
    </row>
    <row r="46" s="26" customFormat="1" ht="18" customHeight="1" spans="1:8">
      <c r="A46" s="8">
        <v>44</v>
      </c>
      <c r="B46" s="27" t="s">
        <v>9</v>
      </c>
      <c r="C46" s="27" t="s">
        <v>140</v>
      </c>
      <c r="D46" s="10" t="s">
        <v>141</v>
      </c>
      <c r="E46" s="27" t="s">
        <v>12</v>
      </c>
      <c r="F46" s="27" t="s">
        <v>13</v>
      </c>
      <c r="G46" s="27" t="s">
        <v>142</v>
      </c>
      <c r="H46" s="10">
        <v>150</v>
      </c>
    </row>
    <row r="47" s="26" customFormat="1" ht="18" customHeight="1" spans="1:8">
      <c r="A47" s="8">
        <v>45</v>
      </c>
      <c r="B47" s="27" t="s">
        <v>9</v>
      </c>
      <c r="C47" s="27" t="s">
        <v>143</v>
      </c>
      <c r="D47" s="10" t="s">
        <v>144</v>
      </c>
      <c r="E47" s="27" t="s">
        <v>12</v>
      </c>
      <c r="F47" s="27" t="s">
        <v>13</v>
      </c>
      <c r="G47" s="27" t="s">
        <v>145</v>
      </c>
      <c r="H47" s="10">
        <v>150</v>
      </c>
    </row>
    <row r="48" s="26" customFormat="1" ht="18" customHeight="1" spans="1:8">
      <c r="A48" s="8">
        <v>46</v>
      </c>
      <c r="B48" s="27" t="s">
        <v>9</v>
      </c>
      <c r="C48" s="27" t="s">
        <v>146</v>
      </c>
      <c r="D48" s="10" t="s">
        <v>147</v>
      </c>
      <c r="E48" s="27" t="s">
        <v>12</v>
      </c>
      <c r="F48" s="27" t="s">
        <v>13</v>
      </c>
      <c r="G48" s="27" t="s">
        <v>148</v>
      </c>
      <c r="H48" s="10">
        <v>150</v>
      </c>
    </row>
    <row r="49" s="26" customFormat="1" ht="18" customHeight="1" spans="1:8">
      <c r="A49" s="8">
        <v>47</v>
      </c>
      <c r="B49" s="27" t="s">
        <v>9</v>
      </c>
      <c r="C49" s="27" t="s">
        <v>149</v>
      </c>
      <c r="D49" s="10" t="s">
        <v>150</v>
      </c>
      <c r="E49" s="27" t="s">
        <v>12</v>
      </c>
      <c r="F49" s="27" t="s">
        <v>13</v>
      </c>
      <c r="G49" s="27" t="s">
        <v>151</v>
      </c>
      <c r="H49" s="10">
        <v>150</v>
      </c>
    </row>
    <row r="50" s="26" customFormat="1" ht="18" customHeight="1" spans="1:8">
      <c r="A50" s="8">
        <v>48</v>
      </c>
      <c r="B50" s="27" t="s">
        <v>9</v>
      </c>
      <c r="C50" s="27" t="s">
        <v>152</v>
      </c>
      <c r="D50" s="10" t="s">
        <v>153</v>
      </c>
      <c r="E50" s="27" t="s">
        <v>12</v>
      </c>
      <c r="F50" s="27" t="s">
        <v>13</v>
      </c>
      <c r="G50" s="27" t="s">
        <v>154</v>
      </c>
      <c r="H50" s="10">
        <v>150</v>
      </c>
    </row>
    <row r="51" s="26" customFormat="1" ht="18" customHeight="1" spans="1:8">
      <c r="A51" s="8">
        <v>49</v>
      </c>
      <c r="B51" s="27" t="s">
        <v>9</v>
      </c>
      <c r="C51" s="27" t="s">
        <v>155</v>
      </c>
      <c r="D51" s="10" t="s">
        <v>156</v>
      </c>
      <c r="E51" s="27" t="s">
        <v>12</v>
      </c>
      <c r="F51" s="27" t="s">
        <v>13</v>
      </c>
      <c r="G51" s="27" t="s">
        <v>157</v>
      </c>
      <c r="H51" s="10">
        <v>150</v>
      </c>
    </row>
    <row r="52" s="26" customFormat="1" ht="18" customHeight="1" spans="1:8">
      <c r="A52" s="8">
        <v>50</v>
      </c>
      <c r="B52" s="27" t="s">
        <v>9</v>
      </c>
      <c r="C52" s="27" t="s">
        <v>158</v>
      </c>
      <c r="D52" s="10" t="s">
        <v>159</v>
      </c>
      <c r="E52" s="27" t="s">
        <v>12</v>
      </c>
      <c r="F52" s="27" t="s">
        <v>13</v>
      </c>
      <c r="G52" s="27" t="s">
        <v>160</v>
      </c>
      <c r="H52" s="10">
        <v>150</v>
      </c>
    </row>
    <row r="53" s="26" customFormat="1" ht="18" customHeight="1" spans="1:8">
      <c r="A53" s="8">
        <v>51</v>
      </c>
      <c r="B53" s="27" t="s">
        <v>9</v>
      </c>
      <c r="C53" s="27" t="s">
        <v>161</v>
      </c>
      <c r="D53" s="10" t="s">
        <v>162</v>
      </c>
      <c r="E53" s="27" t="s">
        <v>12</v>
      </c>
      <c r="F53" s="27" t="s">
        <v>13</v>
      </c>
      <c r="G53" s="27" t="s">
        <v>163</v>
      </c>
      <c r="H53" s="10">
        <v>150</v>
      </c>
    </row>
    <row r="54" s="26" customFormat="1" ht="18" customHeight="1" spans="1:8">
      <c r="A54" s="8">
        <v>52</v>
      </c>
      <c r="B54" s="27" t="s">
        <v>9</v>
      </c>
      <c r="C54" s="27" t="s">
        <v>164</v>
      </c>
      <c r="D54" s="10" t="s">
        <v>165</v>
      </c>
      <c r="E54" s="27" t="s">
        <v>12</v>
      </c>
      <c r="F54" s="27" t="s">
        <v>13</v>
      </c>
      <c r="G54" s="27" t="s">
        <v>166</v>
      </c>
      <c r="H54" s="10">
        <v>150</v>
      </c>
    </row>
    <row r="55" s="26" customFormat="1" ht="18" customHeight="1" spans="1:8">
      <c r="A55" s="8">
        <v>53</v>
      </c>
      <c r="B55" s="27" t="s">
        <v>9</v>
      </c>
      <c r="C55" s="27" t="s">
        <v>167</v>
      </c>
      <c r="D55" s="10" t="s">
        <v>168</v>
      </c>
      <c r="E55" s="27" t="s">
        <v>12</v>
      </c>
      <c r="F55" s="27" t="s">
        <v>13</v>
      </c>
      <c r="G55" s="27" t="s">
        <v>169</v>
      </c>
      <c r="H55" s="10">
        <v>150</v>
      </c>
    </row>
    <row r="56" s="26" customFormat="1" ht="18" customHeight="1" spans="1:8">
      <c r="A56" s="8">
        <v>54</v>
      </c>
      <c r="B56" s="27" t="s">
        <v>9</v>
      </c>
      <c r="C56" s="27" t="s">
        <v>170</v>
      </c>
      <c r="D56" s="10" t="s">
        <v>171</v>
      </c>
      <c r="E56" s="27" t="s">
        <v>12</v>
      </c>
      <c r="F56" s="27" t="s">
        <v>13</v>
      </c>
      <c r="G56" s="27" t="s">
        <v>172</v>
      </c>
      <c r="H56" s="10">
        <v>150</v>
      </c>
    </row>
    <row r="57" s="26" customFormat="1" ht="18" customHeight="1" spans="1:8">
      <c r="A57" s="8">
        <v>55</v>
      </c>
      <c r="B57" s="27" t="s">
        <v>9</v>
      </c>
      <c r="C57" s="27" t="s">
        <v>173</v>
      </c>
      <c r="D57" s="10" t="s">
        <v>174</v>
      </c>
      <c r="E57" s="27" t="s">
        <v>12</v>
      </c>
      <c r="F57" s="27" t="s">
        <v>13</v>
      </c>
      <c r="G57" s="27" t="s">
        <v>175</v>
      </c>
      <c r="H57" s="10">
        <v>150</v>
      </c>
    </row>
    <row r="58" s="26" customFormat="1" ht="18" customHeight="1" spans="1:8">
      <c r="A58" s="8">
        <v>56</v>
      </c>
      <c r="B58" s="27" t="s">
        <v>9</v>
      </c>
      <c r="C58" s="27" t="s">
        <v>176</v>
      </c>
      <c r="D58" s="10" t="s">
        <v>177</v>
      </c>
      <c r="E58" s="27" t="s">
        <v>12</v>
      </c>
      <c r="F58" s="27" t="s">
        <v>13</v>
      </c>
      <c r="G58" s="27" t="s">
        <v>178</v>
      </c>
      <c r="H58" s="10">
        <v>150</v>
      </c>
    </row>
    <row r="59" s="26" customFormat="1" ht="18" customHeight="1" spans="1:8">
      <c r="A59" s="8">
        <v>57</v>
      </c>
      <c r="B59" s="27" t="s">
        <v>9</v>
      </c>
      <c r="C59" s="27" t="s">
        <v>179</v>
      </c>
      <c r="D59" s="10" t="s">
        <v>180</v>
      </c>
      <c r="E59" s="27" t="s">
        <v>12</v>
      </c>
      <c r="F59" s="27" t="s">
        <v>13</v>
      </c>
      <c r="G59" s="27" t="s">
        <v>181</v>
      </c>
      <c r="H59" s="10">
        <v>150</v>
      </c>
    </row>
    <row r="60" s="26" customFormat="1" ht="18" customHeight="1" spans="1:8">
      <c r="A60" s="8">
        <v>58</v>
      </c>
      <c r="B60" s="27" t="s">
        <v>9</v>
      </c>
      <c r="C60" s="27" t="s">
        <v>182</v>
      </c>
      <c r="D60" s="10" t="s">
        <v>183</v>
      </c>
      <c r="E60" s="27" t="s">
        <v>12</v>
      </c>
      <c r="F60" s="27" t="s">
        <v>13</v>
      </c>
      <c r="G60" s="27" t="s">
        <v>184</v>
      </c>
      <c r="H60" s="10">
        <v>150</v>
      </c>
    </row>
    <row r="61" s="26" customFormat="1" ht="18" customHeight="1" spans="1:8">
      <c r="A61" s="8">
        <v>59</v>
      </c>
      <c r="B61" s="27" t="s">
        <v>9</v>
      </c>
      <c r="C61" s="27" t="s">
        <v>185</v>
      </c>
      <c r="D61" s="10" t="s">
        <v>186</v>
      </c>
      <c r="E61" s="27" t="s">
        <v>12</v>
      </c>
      <c r="F61" s="27" t="s">
        <v>13</v>
      </c>
      <c r="G61" s="27" t="s">
        <v>187</v>
      </c>
      <c r="H61" s="10">
        <v>150</v>
      </c>
    </row>
    <row r="62" s="26" customFormat="1" ht="18" customHeight="1" spans="1:8">
      <c r="A62" s="8">
        <v>60</v>
      </c>
      <c r="B62" s="27" t="s">
        <v>9</v>
      </c>
      <c r="C62" s="27" t="s">
        <v>188</v>
      </c>
      <c r="D62" s="10" t="s">
        <v>189</v>
      </c>
      <c r="E62" s="27" t="s">
        <v>12</v>
      </c>
      <c r="F62" s="27" t="s">
        <v>13</v>
      </c>
      <c r="G62" s="27" t="s">
        <v>190</v>
      </c>
      <c r="H62" s="10">
        <v>150</v>
      </c>
    </row>
    <row r="63" s="26" customFormat="1" ht="18" customHeight="1" spans="1:8">
      <c r="A63" s="8">
        <v>61</v>
      </c>
      <c r="B63" s="27" t="s">
        <v>9</v>
      </c>
      <c r="C63" s="27" t="s">
        <v>191</v>
      </c>
      <c r="D63" s="10" t="s">
        <v>192</v>
      </c>
      <c r="E63" s="27" t="s">
        <v>12</v>
      </c>
      <c r="F63" s="27" t="s">
        <v>13</v>
      </c>
      <c r="G63" s="27" t="s">
        <v>193</v>
      </c>
      <c r="H63" s="10">
        <v>150</v>
      </c>
    </row>
    <row r="64" s="26" customFormat="1" ht="18" customHeight="1" spans="1:8">
      <c r="A64" s="8">
        <v>62</v>
      </c>
      <c r="B64" s="27" t="s">
        <v>9</v>
      </c>
      <c r="C64" s="27" t="s">
        <v>194</v>
      </c>
      <c r="D64" s="10" t="s">
        <v>195</v>
      </c>
      <c r="E64" s="27" t="s">
        <v>12</v>
      </c>
      <c r="F64" s="27" t="s">
        <v>13</v>
      </c>
      <c r="G64" s="27" t="s">
        <v>196</v>
      </c>
      <c r="H64" s="10">
        <v>150</v>
      </c>
    </row>
    <row r="65" s="26" customFormat="1" ht="18" customHeight="1" spans="1:8">
      <c r="A65" s="8">
        <v>63</v>
      </c>
      <c r="B65" s="27" t="s">
        <v>9</v>
      </c>
      <c r="C65" s="27" t="s">
        <v>197</v>
      </c>
      <c r="D65" s="10" t="s">
        <v>198</v>
      </c>
      <c r="E65" s="27" t="s">
        <v>12</v>
      </c>
      <c r="F65" s="27" t="s">
        <v>13</v>
      </c>
      <c r="G65" s="27" t="s">
        <v>199</v>
      </c>
      <c r="H65" s="10">
        <v>150</v>
      </c>
    </row>
    <row r="66" s="26" customFormat="1" ht="18" customHeight="1" spans="1:8">
      <c r="A66" s="8">
        <v>64</v>
      </c>
      <c r="B66" s="27" t="s">
        <v>9</v>
      </c>
      <c r="C66" s="27" t="s">
        <v>200</v>
      </c>
      <c r="D66" s="10" t="s">
        <v>201</v>
      </c>
      <c r="E66" s="27" t="s">
        <v>12</v>
      </c>
      <c r="F66" s="27" t="s">
        <v>13</v>
      </c>
      <c r="G66" s="27" t="s">
        <v>202</v>
      </c>
      <c r="H66" s="10">
        <v>150</v>
      </c>
    </row>
    <row r="67" s="26" customFormat="1" ht="18" customHeight="1" spans="1:8">
      <c r="A67" s="8">
        <v>65</v>
      </c>
      <c r="B67" s="27" t="s">
        <v>9</v>
      </c>
      <c r="C67" s="27" t="s">
        <v>203</v>
      </c>
      <c r="D67" s="10" t="s">
        <v>204</v>
      </c>
      <c r="E67" s="27" t="s">
        <v>12</v>
      </c>
      <c r="F67" s="27" t="s">
        <v>13</v>
      </c>
      <c r="G67" s="27" t="s">
        <v>205</v>
      </c>
      <c r="H67" s="10">
        <v>150</v>
      </c>
    </row>
    <row r="68" s="26" customFormat="1" ht="18" customHeight="1" spans="1:8">
      <c r="A68" s="8">
        <v>66</v>
      </c>
      <c r="B68" s="27" t="s">
        <v>9</v>
      </c>
      <c r="C68" s="27" t="s">
        <v>206</v>
      </c>
      <c r="D68" s="10" t="s">
        <v>207</v>
      </c>
      <c r="E68" s="27" t="s">
        <v>12</v>
      </c>
      <c r="F68" s="27" t="s">
        <v>13</v>
      </c>
      <c r="G68" s="27" t="s">
        <v>208</v>
      </c>
      <c r="H68" s="10">
        <v>150</v>
      </c>
    </row>
    <row r="69" s="26" customFormat="1" ht="18" customHeight="1" spans="1:8">
      <c r="A69" s="8">
        <v>67</v>
      </c>
      <c r="B69" s="27" t="s">
        <v>9</v>
      </c>
      <c r="C69" s="27" t="s">
        <v>209</v>
      </c>
      <c r="D69" s="10" t="s">
        <v>210</v>
      </c>
      <c r="E69" s="27" t="s">
        <v>12</v>
      </c>
      <c r="F69" s="27" t="s">
        <v>13</v>
      </c>
      <c r="G69" s="27" t="s">
        <v>211</v>
      </c>
      <c r="H69" s="10">
        <v>150</v>
      </c>
    </row>
    <row r="70" s="26" customFormat="1" ht="18" customHeight="1" spans="1:8">
      <c r="A70" s="8">
        <v>68</v>
      </c>
      <c r="B70" s="27" t="s">
        <v>9</v>
      </c>
      <c r="C70" s="27" t="s">
        <v>212</v>
      </c>
      <c r="D70" s="10" t="s">
        <v>213</v>
      </c>
      <c r="E70" s="27" t="s">
        <v>12</v>
      </c>
      <c r="F70" s="27" t="s">
        <v>13</v>
      </c>
      <c r="G70" s="27" t="s">
        <v>214</v>
      </c>
      <c r="H70" s="10">
        <v>150</v>
      </c>
    </row>
    <row r="71" s="26" customFormat="1" ht="18" customHeight="1" spans="1:8">
      <c r="A71" s="8">
        <v>69</v>
      </c>
      <c r="B71" s="27" t="s">
        <v>9</v>
      </c>
      <c r="C71" s="27" t="s">
        <v>215</v>
      </c>
      <c r="D71" s="10" t="s">
        <v>216</v>
      </c>
      <c r="E71" s="27" t="s">
        <v>12</v>
      </c>
      <c r="F71" s="27" t="s">
        <v>13</v>
      </c>
      <c r="G71" s="27" t="s">
        <v>217</v>
      </c>
      <c r="H71" s="10">
        <v>150</v>
      </c>
    </row>
    <row r="72" s="26" customFormat="1" ht="18" customHeight="1" spans="1:8">
      <c r="A72" s="8">
        <v>70</v>
      </c>
      <c r="B72" s="27" t="s">
        <v>9</v>
      </c>
      <c r="C72" s="27" t="s">
        <v>218</v>
      </c>
      <c r="D72" s="10" t="s">
        <v>219</v>
      </c>
      <c r="E72" s="27" t="s">
        <v>12</v>
      </c>
      <c r="F72" s="27" t="s">
        <v>13</v>
      </c>
      <c r="G72" s="27" t="s">
        <v>220</v>
      </c>
      <c r="H72" s="10">
        <v>150</v>
      </c>
    </row>
    <row r="73" s="26" customFormat="1" ht="18" customHeight="1" spans="1:8">
      <c r="A73" s="8">
        <v>71</v>
      </c>
      <c r="B73" s="27" t="s">
        <v>9</v>
      </c>
      <c r="C73" s="27" t="s">
        <v>221</v>
      </c>
      <c r="D73" s="10" t="s">
        <v>222</v>
      </c>
      <c r="E73" s="27" t="s">
        <v>12</v>
      </c>
      <c r="F73" s="27" t="s">
        <v>13</v>
      </c>
      <c r="G73" s="27" t="s">
        <v>223</v>
      </c>
      <c r="H73" s="10">
        <v>150</v>
      </c>
    </row>
    <row r="74" s="26" customFormat="1" ht="18" customHeight="1" spans="1:8">
      <c r="A74" s="8">
        <v>72</v>
      </c>
      <c r="B74" s="27" t="s">
        <v>9</v>
      </c>
      <c r="C74" s="27" t="s">
        <v>224</v>
      </c>
      <c r="D74" s="10" t="s">
        <v>225</v>
      </c>
      <c r="E74" s="27" t="s">
        <v>12</v>
      </c>
      <c r="F74" s="27" t="s">
        <v>13</v>
      </c>
      <c r="G74" s="27" t="s">
        <v>226</v>
      </c>
      <c r="H74" s="10">
        <v>150</v>
      </c>
    </row>
    <row r="75" s="26" customFormat="1" ht="18" customHeight="1" spans="1:8">
      <c r="A75" s="8">
        <v>73</v>
      </c>
      <c r="B75" s="27" t="s">
        <v>9</v>
      </c>
      <c r="C75" s="27" t="s">
        <v>227</v>
      </c>
      <c r="D75" s="10" t="s">
        <v>228</v>
      </c>
      <c r="E75" s="27" t="s">
        <v>12</v>
      </c>
      <c r="F75" s="27" t="s">
        <v>13</v>
      </c>
      <c r="G75" s="27" t="s">
        <v>229</v>
      </c>
      <c r="H75" s="10">
        <v>150</v>
      </c>
    </row>
    <row r="76" s="26" customFormat="1" ht="18" customHeight="1" spans="1:8">
      <c r="A76" s="8">
        <v>74</v>
      </c>
      <c r="B76" s="27" t="s">
        <v>9</v>
      </c>
      <c r="C76" s="27" t="s">
        <v>230</v>
      </c>
      <c r="D76" s="10" t="s">
        <v>231</v>
      </c>
      <c r="E76" s="27" t="s">
        <v>12</v>
      </c>
      <c r="F76" s="27" t="s">
        <v>13</v>
      </c>
      <c r="G76" s="27" t="s">
        <v>232</v>
      </c>
      <c r="H76" s="10">
        <v>150</v>
      </c>
    </row>
    <row r="77" s="26" customFormat="1" ht="18" customHeight="1" spans="1:8">
      <c r="A77" s="8">
        <v>75</v>
      </c>
      <c r="B77" s="27" t="s">
        <v>9</v>
      </c>
      <c r="C77" s="27" t="s">
        <v>233</v>
      </c>
      <c r="D77" s="10" t="s">
        <v>234</v>
      </c>
      <c r="E77" s="27" t="s">
        <v>12</v>
      </c>
      <c r="F77" s="27" t="s">
        <v>13</v>
      </c>
      <c r="G77" s="27" t="s">
        <v>235</v>
      </c>
      <c r="H77" s="10">
        <v>150</v>
      </c>
    </row>
    <row r="78" s="26" customFormat="1" ht="18" customHeight="1" spans="1:8">
      <c r="A78" s="8">
        <v>76</v>
      </c>
      <c r="B78" s="27" t="s">
        <v>9</v>
      </c>
      <c r="C78" s="27" t="s">
        <v>236</v>
      </c>
      <c r="D78" s="10" t="s">
        <v>237</v>
      </c>
      <c r="E78" s="27" t="s">
        <v>12</v>
      </c>
      <c r="F78" s="27" t="s">
        <v>13</v>
      </c>
      <c r="G78" s="27" t="s">
        <v>238</v>
      </c>
      <c r="H78" s="10">
        <v>150</v>
      </c>
    </row>
    <row r="79" s="26" customFormat="1" ht="18" customHeight="1" spans="1:8">
      <c r="A79" s="8">
        <v>77</v>
      </c>
      <c r="B79" s="27" t="s">
        <v>9</v>
      </c>
      <c r="C79" s="27" t="s">
        <v>239</v>
      </c>
      <c r="D79" s="10" t="s">
        <v>240</v>
      </c>
      <c r="E79" s="27" t="s">
        <v>12</v>
      </c>
      <c r="F79" s="27" t="s">
        <v>13</v>
      </c>
      <c r="G79" s="27" t="s">
        <v>241</v>
      </c>
      <c r="H79" s="10">
        <v>150</v>
      </c>
    </row>
    <row r="80" s="26" customFormat="1" ht="18" customHeight="1" spans="1:8">
      <c r="A80" s="8">
        <v>78</v>
      </c>
      <c r="B80" s="27" t="s">
        <v>9</v>
      </c>
      <c r="C80" s="27" t="s">
        <v>242</v>
      </c>
      <c r="D80" s="10" t="s">
        <v>243</v>
      </c>
      <c r="E80" s="27" t="s">
        <v>12</v>
      </c>
      <c r="F80" s="27" t="s">
        <v>13</v>
      </c>
      <c r="G80" s="27" t="s">
        <v>244</v>
      </c>
      <c r="H80" s="10">
        <v>150</v>
      </c>
    </row>
    <row r="81" s="26" customFormat="1" ht="18" customHeight="1" spans="1:8">
      <c r="A81" s="8">
        <v>79</v>
      </c>
      <c r="B81" s="27" t="s">
        <v>9</v>
      </c>
      <c r="C81" s="27" t="s">
        <v>245</v>
      </c>
      <c r="D81" s="10" t="s">
        <v>246</v>
      </c>
      <c r="E81" s="27" t="s">
        <v>12</v>
      </c>
      <c r="F81" s="27" t="s">
        <v>13</v>
      </c>
      <c r="G81" s="27" t="s">
        <v>247</v>
      </c>
      <c r="H81" s="10">
        <v>150</v>
      </c>
    </row>
    <row r="82" s="26" customFormat="1" ht="18" customHeight="1" spans="1:8">
      <c r="A82" s="8">
        <v>80</v>
      </c>
      <c r="B82" s="27" t="s">
        <v>9</v>
      </c>
      <c r="C82" s="27" t="s">
        <v>248</v>
      </c>
      <c r="D82" s="10" t="s">
        <v>249</v>
      </c>
      <c r="E82" s="27" t="s">
        <v>12</v>
      </c>
      <c r="F82" s="27" t="s">
        <v>13</v>
      </c>
      <c r="G82" s="27" t="s">
        <v>250</v>
      </c>
      <c r="H82" s="10">
        <v>150</v>
      </c>
    </row>
    <row r="83" s="26" customFormat="1" ht="18" customHeight="1" spans="1:8">
      <c r="A83" s="8">
        <v>81</v>
      </c>
      <c r="B83" s="27" t="s">
        <v>9</v>
      </c>
      <c r="C83" s="27" t="s">
        <v>251</v>
      </c>
      <c r="D83" s="10" t="s">
        <v>252</v>
      </c>
      <c r="E83" s="27" t="s">
        <v>12</v>
      </c>
      <c r="F83" s="27" t="s">
        <v>13</v>
      </c>
      <c r="G83" s="27" t="s">
        <v>253</v>
      </c>
      <c r="H83" s="10">
        <v>150</v>
      </c>
    </row>
    <row r="84" s="26" customFormat="1" ht="18" customHeight="1" spans="1:8">
      <c r="A84" s="8">
        <v>82</v>
      </c>
      <c r="B84" s="27" t="s">
        <v>9</v>
      </c>
      <c r="C84" s="27" t="s">
        <v>254</v>
      </c>
      <c r="D84" s="10" t="s">
        <v>255</v>
      </c>
      <c r="E84" s="27" t="s">
        <v>12</v>
      </c>
      <c r="F84" s="27" t="s">
        <v>13</v>
      </c>
      <c r="G84" s="27" t="s">
        <v>256</v>
      </c>
      <c r="H84" s="10">
        <v>150</v>
      </c>
    </row>
    <row r="85" s="26" customFormat="1" ht="18" customHeight="1" spans="1:8">
      <c r="A85" s="8">
        <v>83</v>
      </c>
      <c r="B85" s="27" t="s">
        <v>9</v>
      </c>
      <c r="C85" s="27" t="s">
        <v>257</v>
      </c>
      <c r="D85" s="10" t="s">
        <v>258</v>
      </c>
      <c r="E85" s="27" t="s">
        <v>12</v>
      </c>
      <c r="F85" s="27" t="s">
        <v>13</v>
      </c>
      <c r="G85" s="27" t="s">
        <v>259</v>
      </c>
      <c r="H85" s="10">
        <v>150</v>
      </c>
    </row>
    <row r="86" s="26" customFormat="1" ht="18" customHeight="1" spans="1:8">
      <c r="A86" s="8">
        <v>84</v>
      </c>
      <c r="B86" s="27" t="s">
        <v>9</v>
      </c>
      <c r="C86" s="27" t="s">
        <v>260</v>
      </c>
      <c r="D86" s="10" t="s">
        <v>261</v>
      </c>
      <c r="E86" s="27" t="s">
        <v>12</v>
      </c>
      <c r="F86" s="27" t="s">
        <v>13</v>
      </c>
      <c r="G86" s="27" t="s">
        <v>262</v>
      </c>
      <c r="H86" s="10">
        <v>150</v>
      </c>
    </row>
    <row r="87" s="2" customFormat="1" ht="18" customHeight="1" spans="1:8">
      <c r="A87" s="8">
        <v>85</v>
      </c>
      <c r="B87" s="10" t="s">
        <v>263</v>
      </c>
      <c r="C87" s="10" t="s">
        <v>264</v>
      </c>
      <c r="D87" s="10" t="s">
        <v>265</v>
      </c>
      <c r="E87" s="10" t="s">
        <v>266</v>
      </c>
      <c r="F87" s="10" t="s">
        <v>267</v>
      </c>
      <c r="G87" s="10" t="s">
        <v>268</v>
      </c>
      <c r="H87" s="10">
        <v>150</v>
      </c>
    </row>
    <row r="88" s="2" customFormat="1" ht="18" customHeight="1" spans="1:8">
      <c r="A88" s="8">
        <v>86</v>
      </c>
      <c r="B88" s="10" t="s">
        <v>263</v>
      </c>
      <c r="C88" s="10" t="s">
        <v>269</v>
      </c>
      <c r="D88" s="10" t="s">
        <v>270</v>
      </c>
      <c r="E88" s="10" t="s">
        <v>266</v>
      </c>
      <c r="F88" s="10" t="s">
        <v>267</v>
      </c>
      <c r="G88" s="10" t="s">
        <v>271</v>
      </c>
      <c r="H88" s="10">
        <v>150</v>
      </c>
    </row>
    <row r="89" s="2" customFormat="1" ht="18" customHeight="1" spans="1:8">
      <c r="A89" s="8">
        <v>87</v>
      </c>
      <c r="B89" s="10" t="s">
        <v>263</v>
      </c>
      <c r="C89" s="10" t="s">
        <v>272</v>
      </c>
      <c r="D89" s="10" t="s">
        <v>273</v>
      </c>
      <c r="E89" s="10" t="s">
        <v>266</v>
      </c>
      <c r="F89" s="10" t="s">
        <v>267</v>
      </c>
      <c r="G89" s="10" t="s">
        <v>274</v>
      </c>
      <c r="H89" s="10">
        <v>150</v>
      </c>
    </row>
    <row r="90" s="2" customFormat="1" ht="18" customHeight="1" spans="1:8">
      <c r="A90" s="8">
        <v>88</v>
      </c>
      <c r="B90" s="10" t="s">
        <v>263</v>
      </c>
      <c r="C90" s="10" t="s">
        <v>275</v>
      </c>
      <c r="D90" s="10" t="s">
        <v>276</v>
      </c>
      <c r="E90" s="10" t="s">
        <v>266</v>
      </c>
      <c r="F90" s="10" t="s">
        <v>267</v>
      </c>
      <c r="G90" s="10" t="s">
        <v>277</v>
      </c>
      <c r="H90" s="10">
        <v>150</v>
      </c>
    </row>
    <row r="91" s="2" customFormat="1" ht="18" customHeight="1" spans="1:8">
      <c r="A91" s="8">
        <v>89</v>
      </c>
      <c r="B91" s="10" t="s">
        <v>263</v>
      </c>
      <c r="C91" s="10" t="s">
        <v>278</v>
      </c>
      <c r="D91" s="10" t="s">
        <v>279</v>
      </c>
      <c r="E91" s="10" t="s">
        <v>266</v>
      </c>
      <c r="F91" s="10" t="s">
        <v>267</v>
      </c>
      <c r="G91" s="10" t="s">
        <v>280</v>
      </c>
      <c r="H91" s="10">
        <v>150</v>
      </c>
    </row>
    <row r="92" s="2" customFormat="1" ht="18" customHeight="1" spans="1:8">
      <c r="A92" s="8">
        <v>90</v>
      </c>
      <c r="B92" s="10" t="s">
        <v>263</v>
      </c>
      <c r="C92" s="10" t="s">
        <v>281</v>
      </c>
      <c r="D92" s="10" t="s">
        <v>282</v>
      </c>
      <c r="E92" s="10" t="s">
        <v>266</v>
      </c>
      <c r="F92" s="10" t="s">
        <v>267</v>
      </c>
      <c r="G92" s="10" t="s">
        <v>283</v>
      </c>
      <c r="H92" s="10">
        <v>150</v>
      </c>
    </row>
    <row r="93" s="2" customFormat="1" ht="18" customHeight="1" spans="1:8">
      <c r="A93" s="8">
        <v>91</v>
      </c>
      <c r="B93" s="10" t="s">
        <v>263</v>
      </c>
      <c r="C93" s="10" t="s">
        <v>284</v>
      </c>
      <c r="D93" s="10" t="s">
        <v>285</v>
      </c>
      <c r="E93" s="10" t="s">
        <v>266</v>
      </c>
      <c r="F93" s="10" t="s">
        <v>267</v>
      </c>
      <c r="G93" s="10" t="s">
        <v>286</v>
      </c>
      <c r="H93" s="10">
        <v>150</v>
      </c>
    </row>
    <row r="94" s="2" customFormat="1" ht="18" customHeight="1" spans="1:8">
      <c r="A94" s="8">
        <v>92</v>
      </c>
      <c r="B94" s="10" t="s">
        <v>263</v>
      </c>
      <c r="C94" s="10" t="s">
        <v>287</v>
      </c>
      <c r="D94" s="10" t="s">
        <v>288</v>
      </c>
      <c r="E94" s="10" t="s">
        <v>266</v>
      </c>
      <c r="F94" s="10" t="s">
        <v>267</v>
      </c>
      <c r="G94" s="10" t="s">
        <v>289</v>
      </c>
      <c r="H94" s="10">
        <v>150</v>
      </c>
    </row>
    <row r="95" s="2" customFormat="1" ht="18" customHeight="1" spans="1:8">
      <c r="A95" s="8">
        <v>93</v>
      </c>
      <c r="B95" s="10" t="s">
        <v>263</v>
      </c>
      <c r="C95" s="10" t="s">
        <v>290</v>
      </c>
      <c r="D95" s="10" t="s">
        <v>291</v>
      </c>
      <c r="E95" s="10" t="s">
        <v>266</v>
      </c>
      <c r="F95" s="10" t="s">
        <v>267</v>
      </c>
      <c r="G95" s="10" t="s">
        <v>292</v>
      </c>
      <c r="H95" s="10">
        <v>150</v>
      </c>
    </row>
    <row r="96" s="2" customFormat="1" ht="18" customHeight="1" spans="1:8">
      <c r="A96" s="8">
        <v>94</v>
      </c>
      <c r="B96" s="10" t="s">
        <v>263</v>
      </c>
      <c r="C96" s="10" t="s">
        <v>293</v>
      </c>
      <c r="D96" s="10" t="s">
        <v>294</v>
      </c>
      <c r="E96" s="10" t="s">
        <v>266</v>
      </c>
      <c r="F96" s="10" t="s">
        <v>267</v>
      </c>
      <c r="G96" s="10" t="s">
        <v>295</v>
      </c>
      <c r="H96" s="10">
        <v>150</v>
      </c>
    </row>
    <row r="97" s="2" customFormat="1" ht="18" customHeight="1" spans="1:8">
      <c r="A97" s="8">
        <v>95</v>
      </c>
      <c r="B97" s="10" t="s">
        <v>263</v>
      </c>
      <c r="C97" s="10" t="s">
        <v>296</v>
      </c>
      <c r="D97" s="10" t="s">
        <v>297</v>
      </c>
      <c r="E97" s="10" t="s">
        <v>266</v>
      </c>
      <c r="F97" s="10" t="s">
        <v>267</v>
      </c>
      <c r="G97" s="10" t="s">
        <v>298</v>
      </c>
      <c r="H97" s="10">
        <v>150</v>
      </c>
    </row>
    <row r="98" s="2" customFormat="1" ht="18" customHeight="1" spans="1:8">
      <c r="A98" s="8">
        <v>96</v>
      </c>
      <c r="B98" s="10" t="s">
        <v>263</v>
      </c>
      <c r="C98" s="10" t="s">
        <v>299</v>
      </c>
      <c r="D98" s="10" t="s">
        <v>300</v>
      </c>
      <c r="E98" s="10" t="s">
        <v>266</v>
      </c>
      <c r="F98" s="10" t="s">
        <v>267</v>
      </c>
      <c r="G98" s="10" t="s">
        <v>301</v>
      </c>
      <c r="H98" s="10">
        <v>150</v>
      </c>
    </row>
    <row r="99" s="2" customFormat="1" ht="18" customHeight="1" spans="1:8">
      <c r="A99" s="8">
        <v>97</v>
      </c>
      <c r="B99" s="10" t="s">
        <v>263</v>
      </c>
      <c r="C99" s="10" t="s">
        <v>302</v>
      </c>
      <c r="D99" s="10" t="s">
        <v>303</v>
      </c>
      <c r="E99" s="10" t="s">
        <v>266</v>
      </c>
      <c r="F99" s="10" t="s">
        <v>267</v>
      </c>
      <c r="G99" s="10" t="s">
        <v>304</v>
      </c>
      <c r="H99" s="10">
        <v>150</v>
      </c>
    </row>
    <row r="100" s="2" customFormat="1" ht="18" customHeight="1" spans="1:8">
      <c r="A100" s="8">
        <v>98</v>
      </c>
      <c r="B100" s="10" t="s">
        <v>263</v>
      </c>
      <c r="C100" s="10" t="s">
        <v>305</v>
      </c>
      <c r="D100" s="10" t="s">
        <v>306</v>
      </c>
      <c r="E100" s="10" t="s">
        <v>266</v>
      </c>
      <c r="F100" s="10" t="s">
        <v>267</v>
      </c>
      <c r="G100" s="10" t="s">
        <v>307</v>
      </c>
      <c r="H100" s="10">
        <v>150</v>
      </c>
    </row>
    <row r="101" s="2" customFormat="1" ht="18" customHeight="1" spans="1:8">
      <c r="A101" s="8">
        <v>99</v>
      </c>
      <c r="B101" s="10" t="s">
        <v>263</v>
      </c>
      <c r="C101" s="10" t="s">
        <v>308</v>
      </c>
      <c r="D101" s="10" t="s">
        <v>309</v>
      </c>
      <c r="E101" s="10" t="s">
        <v>266</v>
      </c>
      <c r="F101" s="10" t="s">
        <v>267</v>
      </c>
      <c r="G101" s="10" t="s">
        <v>310</v>
      </c>
      <c r="H101" s="10">
        <v>150</v>
      </c>
    </row>
    <row r="102" s="2" customFormat="1" ht="18" customHeight="1" spans="1:8">
      <c r="A102" s="8">
        <v>100</v>
      </c>
      <c r="B102" s="10" t="s">
        <v>263</v>
      </c>
      <c r="C102" s="10" t="s">
        <v>311</v>
      </c>
      <c r="D102" s="10" t="s">
        <v>312</v>
      </c>
      <c r="E102" s="10" t="s">
        <v>266</v>
      </c>
      <c r="F102" s="10" t="s">
        <v>267</v>
      </c>
      <c r="G102" s="10" t="s">
        <v>313</v>
      </c>
      <c r="H102" s="10">
        <v>150</v>
      </c>
    </row>
    <row r="103" s="2" customFormat="1" ht="18" customHeight="1" spans="1:8">
      <c r="A103" s="8">
        <v>101</v>
      </c>
      <c r="B103" s="10" t="s">
        <v>263</v>
      </c>
      <c r="C103" s="10" t="s">
        <v>314</v>
      </c>
      <c r="D103" s="10" t="s">
        <v>315</v>
      </c>
      <c r="E103" s="10" t="s">
        <v>266</v>
      </c>
      <c r="F103" s="10" t="s">
        <v>267</v>
      </c>
      <c r="G103" s="10" t="s">
        <v>316</v>
      </c>
      <c r="H103" s="10">
        <v>150</v>
      </c>
    </row>
    <row r="104" s="2" customFormat="1" ht="18" customHeight="1" spans="1:8">
      <c r="A104" s="8">
        <v>102</v>
      </c>
      <c r="B104" s="10" t="s">
        <v>263</v>
      </c>
      <c r="C104" s="10" t="s">
        <v>317</v>
      </c>
      <c r="D104" s="10" t="s">
        <v>318</v>
      </c>
      <c r="E104" s="10" t="s">
        <v>266</v>
      </c>
      <c r="F104" s="10" t="s">
        <v>267</v>
      </c>
      <c r="G104" s="10" t="s">
        <v>319</v>
      </c>
      <c r="H104" s="10">
        <v>150</v>
      </c>
    </row>
    <row r="105" s="2" customFormat="1" ht="18" customHeight="1" spans="1:8">
      <c r="A105" s="8">
        <v>103</v>
      </c>
      <c r="B105" s="10" t="s">
        <v>263</v>
      </c>
      <c r="C105" s="10" t="s">
        <v>320</v>
      </c>
      <c r="D105" s="10" t="s">
        <v>321</v>
      </c>
      <c r="E105" s="10" t="s">
        <v>266</v>
      </c>
      <c r="F105" s="10" t="s">
        <v>267</v>
      </c>
      <c r="G105" s="10" t="s">
        <v>322</v>
      </c>
      <c r="H105" s="10">
        <v>150</v>
      </c>
    </row>
    <row r="106" s="2" customFormat="1" ht="18" customHeight="1" spans="1:8">
      <c r="A106" s="8">
        <v>104</v>
      </c>
      <c r="B106" s="10" t="s">
        <v>263</v>
      </c>
      <c r="C106" s="10" t="s">
        <v>323</v>
      </c>
      <c r="D106" s="10" t="s">
        <v>324</v>
      </c>
      <c r="E106" s="10" t="s">
        <v>266</v>
      </c>
      <c r="F106" s="10" t="s">
        <v>267</v>
      </c>
      <c r="G106" s="10" t="s">
        <v>325</v>
      </c>
      <c r="H106" s="10">
        <v>150</v>
      </c>
    </row>
    <row r="107" s="2" customFormat="1" ht="18" customHeight="1" spans="1:8">
      <c r="A107" s="8">
        <v>105</v>
      </c>
      <c r="B107" s="10" t="s">
        <v>263</v>
      </c>
      <c r="C107" s="10" t="s">
        <v>326</v>
      </c>
      <c r="D107" s="10" t="s">
        <v>327</v>
      </c>
      <c r="E107" s="10" t="s">
        <v>266</v>
      </c>
      <c r="F107" s="10" t="s">
        <v>267</v>
      </c>
      <c r="G107" s="10" t="s">
        <v>328</v>
      </c>
      <c r="H107" s="10">
        <v>150</v>
      </c>
    </row>
    <row r="108" s="2" customFormat="1" ht="18" customHeight="1" spans="1:8">
      <c r="A108" s="8">
        <v>106</v>
      </c>
      <c r="B108" s="10" t="s">
        <v>263</v>
      </c>
      <c r="C108" s="10" t="s">
        <v>329</v>
      </c>
      <c r="D108" s="10" t="s">
        <v>330</v>
      </c>
      <c r="E108" s="10" t="s">
        <v>266</v>
      </c>
      <c r="F108" s="10" t="s">
        <v>267</v>
      </c>
      <c r="G108" s="10" t="s">
        <v>331</v>
      </c>
      <c r="H108" s="10">
        <v>150</v>
      </c>
    </row>
    <row r="109" s="2" customFormat="1" ht="18" customHeight="1" spans="1:8">
      <c r="A109" s="8">
        <v>107</v>
      </c>
      <c r="B109" s="10" t="s">
        <v>263</v>
      </c>
      <c r="C109" s="10" t="s">
        <v>332</v>
      </c>
      <c r="D109" s="10" t="s">
        <v>333</v>
      </c>
      <c r="E109" s="10" t="s">
        <v>266</v>
      </c>
      <c r="F109" s="10" t="s">
        <v>267</v>
      </c>
      <c r="G109" s="10" t="s">
        <v>334</v>
      </c>
      <c r="H109" s="10">
        <v>150</v>
      </c>
    </row>
    <row r="110" s="2" customFormat="1" ht="18" customHeight="1" spans="1:8">
      <c r="A110" s="8">
        <v>108</v>
      </c>
      <c r="B110" s="10" t="s">
        <v>263</v>
      </c>
      <c r="C110" s="10" t="s">
        <v>335</v>
      </c>
      <c r="D110" s="10" t="s">
        <v>336</v>
      </c>
      <c r="E110" s="10" t="s">
        <v>266</v>
      </c>
      <c r="F110" s="10" t="s">
        <v>267</v>
      </c>
      <c r="G110" s="10" t="s">
        <v>337</v>
      </c>
      <c r="H110" s="10">
        <v>150</v>
      </c>
    </row>
    <row r="111" s="2" customFormat="1" ht="18" customHeight="1" spans="1:8">
      <c r="A111" s="8">
        <v>109</v>
      </c>
      <c r="B111" s="10" t="s">
        <v>263</v>
      </c>
      <c r="C111" s="10" t="s">
        <v>338</v>
      </c>
      <c r="D111" s="10" t="s">
        <v>339</v>
      </c>
      <c r="E111" s="10" t="s">
        <v>266</v>
      </c>
      <c r="F111" s="10" t="s">
        <v>267</v>
      </c>
      <c r="G111" s="10" t="s">
        <v>340</v>
      </c>
      <c r="H111" s="10">
        <v>150</v>
      </c>
    </row>
    <row r="112" s="2" customFormat="1" ht="18" customHeight="1" spans="1:8">
      <c r="A112" s="8">
        <v>110</v>
      </c>
      <c r="B112" s="10" t="s">
        <v>263</v>
      </c>
      <c r="C112" s="10" t="s">
        <v>341</v>
      </c>
      <c r="D112" s="10" t="s">
        <v>342</v>
      </c>
      <c r="E112" s="10" t="s">
        <v>266</v>
      </c>
      <c r="F112" s="10" t="s">
        <v>267</v>
      </c>
      <c r="G112" s="10" t="s">
        <v>343</v>
      </c>
      <c r="H112" s="10">
        <v>150</v>
      </c>
    </row>
    <row r="113" s="2" customFormat="1" ht="18" customHeight="1" spans="1:8">
      <c r="A113" s="8">
        <v>111</v>
      </c>
      <c r="B113" s="10" t="s">
        <v>263</v>
      </c>
      <c r="C113" s="10" t="s">
        <v>344</v>
      </c>
      <c r="D113" s="10" t="s">
        <v>345</v>
      </c>
      <c r="E113" s="10" t="s">
        <v>266</v>
      </c>
      <c r="F113" s="10" t="s">
        <v>267</v>
      </c>
      <c r="G113" s="10" t="s">
        <v>346</v>
      </c>
      <c r="H113" s="10">
        <v>150</v>
      </c>
    </row>
    <row r="114" s="2" customFormat="1" ht="18" customHeight="1" spans="1:8">
      <c r="A114" s="8">
        <v>112</v>
      </c>
      <c r="B114" s="10" t="s">
        <v>263</v>
      </c>
      <c r="C114" s="10" t="s">
        <v>347</v>
      </c>
      <c r="D114" s="10" t="s">
        <v>348</v>
      </c>
      <c r="E114" s="10" t="s">
        <v>266</v>
      </c>
      <c r="F114" s="10" t="s">
        <v>267</v>
      </c>
      <c r="G114" s="10" t="s">
        <v>349</v>
      </c>
      <c r="H114" s="10">
        <v>150</v>
      </c>
    </row>
    <row r="115" s="2" customFormat="1" ht="18" customHeight="1" spans="1:8">
      <c r="A115" s="8">
        <v>113</v>
      </c>
      <c r="B115" s="10" t="s">
        <v>263</v>
      </c>
      <c r="C115" s="10" t="s">
        <v>350</v>
      </c>
      <c r="D115" s="10" t="s">
        <v>351</v>
      </c>
      <c r="E115" s="10" t="s">
        <v>266</v>
      </c>
      <c r="F115" s="10" t="s">
        <v>267</v>
      </c>
      <c r="G115" s="10" t="s">
        <v>352</v>
      </c>
      <c r="H115" s="10">
        <v>150</v>
      </c>
    </row>
    <row r="116" s="2" customFormat="1" ht="18" customHeight="1" spans="1:8">
      <c r="A116" s="8">
        <v>114</v>
      </c>
      <c r="B116" s="10" t="s">
        <v>263</v>
      </c>
      <c r="C116" s="10" t="s">
        <v>353</v>
      </c>
      <c r="D116" s="10" t="s">
        <v>354</v>
      </c>
      <c r="E116" s="10" t="s">
        <v>266</v>
      </c>
      <c r="F116" s="10" t="s">
        <v>267</v>
      </c>
      <c r="G116" s="10" t="s">
        <v>355</v>
      </c>
      <c r="H116" s="10">
        <v>150</v>
      </c>
    </row>
    <row r="117" s="2" customFormat="1" ht="18" customHeight="1" spans="1:8">
      <c r="A117" s="8">
        <v>115</v>
      </c>
      <c r="B117" s="10" t="s">
        <v>263</v>
      </c>
      <c r="C117" s="10" t="s">
        <v>356</v>
      </c>
      <c r="D117" s="10" t="s">
        <v>357</v>
      </c>
      <c r="E117" s="10" t="s">
        <v>266</v>
      </c>
      <c r="F117" s="10" t="s">
        <v>267</v>
      </c>
      <c r="G117" s="10" t="s">
        <v>358</v>
      </c>
      <c r="H117" s="10">
        <v>150</v>
      </c>
    </row>
    <row r="118" s="2" customFormat="1" ht="18" customHeight="1" spans="1:8">
      <c r="A118" s="8">
        <v>116</v>
      </c>
      <c r="B118" s="10" t="s">
        <v>263</v>
      </c>
      <c r="C118" s="10" t="s">
        <v>359</v>
      </c>
      <c r="D118" s="10" t="s">
        <v>360</v>
      </c>
      <c r="E118" s="10" t="s">
        <v>266</v>
      </c>
      <c r="F118" s="10" t="s">
        <v>267</v>
      </c>
      <c r="G118" s="10" t="s">
        <v>361</v>
      </c>
      <c r="H118" s="10">
        <v>150</v>
      </c>
    </row>
    <row r="119" s="2" customFormat="1" ht="18" customHeight="1" spans="1:8">
      <c r="A119" s="8">
        <v>117</v>
      </c>
      <c r="B119" s="10" t="s">
        <v>263</v>
      </c>
      <c r="C119" s="10" t="s">
        <v>362</v>
      </c>
      <c r="D119" s="10" t="s">
        <v>363</v>
      </c>
      <c r="E119" s="10" t="s">
        <v>266</v>
      </c>
      <c r="F119" s="10" t="s">
        <v>267</v>
      </c>
      <c r="G119" s="10" t="s">
        <v>364</v>
      </c>
      <c r="H119" s="10">
        <v>150</v>
      </c>
    </row>
    <row r="120" s="2" customFormat="1" ht="18" customHeight="1" spans="1:8">
      <c r="A120" s="8">
        <v>118</v>
      </c>
      <c r="B120" s="10" t="s">
        <v>263</v>
      </c>
      <c r="C120" s="10" t="s">
        <v>365</v>
      </c>
      <c r="D120" s="10" t="s">
        <v>366</v>
      </c>
      <c r="E120" s="10" t="s">
        <v>266</v>
      </c>
      <c r="F120" s="10" t="s">
        <v>267</v>
      </c>
      <c r="G120" s="10" t="s">
        <v>367</v>
      </c>
      <c r="H120" s="10">
        <v>150</v>
      </c>
    </row>
    <row r="121" s="2" customFormat="1" ht="18" customHeight="1" spans="1:8">
      <c r="A121" s="8">
        <v>119</v>
      </c>
      <c r="B121" s="10" t="s">
        <v>263</v>
      </c>
      <c r="C121" s="10" t="s">
        <v>368</v>
      </c>
      <c r="D121" s="10" t="s">
        <v>369</v>
      </c>
      <c r="E121" s="10" t="s">
        <v>266</v>
      </c>
      <c r="F121" s="10" t="s">
        <v>267</v>
      </c>
      <c r="G121" s="10" t="s">
        <v>370</v>
      </c>
      <c r="H121" s="10">
        <v>150</v>
      </c>
    </row>
    <row r="122" s="2" customFormat="1" ht="18" customHeight="1" spans="1:8">
      <c r="A122" s="8">
        <v>120</v>
      </c>
      <c r="B122" s="10" t="s">
        <v>263</v>
      </c>
      <c r="C122" s="10" t="s">
        <v>371</v>
      </c>
      <c r="D122" s="10" t="s">
        <v>372</v>
      </c>
      <c r="E122" s="10" t="s">
        <v>266</v>
      </c>
      <c r="F122" s="10" t="s">
        <v>267</v>
      </c>
      <c r="G122" s="10" t="s">
        <v>373</v>
      </c>
      <c r="H122" s="10">
        <v>150</v>
      </c>
    </row>
    <row r="123" s="2" customFormat="1" ht="18" customHeight="1" spans="1:8">
      <c r="A123" s="8">
        <v>121</v>
      </c>
      <c r="B123" s="10" t="s">
        <v>263</v>
      </c>
      <c r="C123" s="10" t="s">
        <v>374</v>
      </c>
      <c r="D123" s="10" t="s">
        <v>375</v>
      </c>
      <c r="E123" s="10" t="s">
        <v>266</v>
      </c>
      <c r="F123" s="10" t="s">
        <v>267</v>
      </c>
      <c r="G123" s="10" t="s">
        <v>376</v>
      </c>
      <c r="H123" s="10">
        <v>150</v>
      </c>
    </row>
    <row r="124" s="2" customFormat="1" ht="18" customHeight="1" spans="1:8">
      <c r="A124" s="8">
        <v>122</v>
      </c>
      <c r="B124" s="10" t="s">
        <v>263</v>
      </c>
      <c r="C124" s="10" t="s">
        <v>377</v>
      </c>
      <c r="D124" s="10" t="s">
        <v>378</v>
      </c>
      <c r="E124" s="10" t="s">
        <v>266</v>
      </c>
      <c r="F124" s="10" t="s">
        <v>267</v>
      </c>
      <c r="G124" s="10" t="s">
        <v>379</v>
      </c>
      <c r="H124" s="10">
        <v>150</v>
      </c>
    </row>
    <row r="125" s="2" customFormat="1" ht="18" customHeight="1" spans="1:8">
      <c r="A125" s="8">
        <v>123</v>
      </c>
      <c r="B125" s="10" t="s">
        <v>263</v>
      </c>
      <c r="C125" s="10" t="s">
        <v>380</v>
      </c>
      <c r="D125" s="10" t="s">
        <v>381</v>
      </c>
      <c r="E125" s="10" t="s">
        <v>266</v>
      </c>
      <c r="F125" s="10" t="s">
        <v>267</v>
      </c>
      <c r="G125" s="10" t="s">
        <v>382</v>
      </c>
      <c r="H125" s="10">
        <v>150</v>
      </c>
    </row>
    <row r="126" s="2" customFormat="1" ht="18" customHeight="1" spans="1:8">
      <c r="A126" s="8">
        <v>124</v>
      </c>
      <c r="B126" s="10" t="s">
        <v>263</v>
      </c>
      <c r="C126" s="10" t="s">
        <v>383</v>
      </c>
      <c r="D126" s="10" t="s">
        <v>384</v>
      </c>
      <c r="E126" s="10" t="s">
        <v>266</v>
      </c>
      <c r="F126" s="10" t="s">
        <v>267</v>
      </c>
      <c r="G126" s="10" t="s">
        <v>385</v>
      </c>
      <c r="H126" s="10">
        <v>150</v>
      </c>
    </row>
    <row r="127" s="2" customFormat="1" ht="18" customHeight="1" spans="1:8">
      <c r="A127" s="8">
        <v>125</v>
      </c>
      <c r="B127" s="10" t="s">
        <v>263</v>
      </c>
      <c r="C127" s="10" t="s">
        <v>386</v>
      </c>
      <c r="D127" s="10" t="s">
        <v>387</v>
      </c>
      <c r="E127" s="10" t="s">
        <v>266</v>
      </c>
      <c r="F127" s="10" t="s">
        <v>267</v>
      </c>
      <c r="G127" s="10" t="s">
        <v>388</v>
      </c>
      <c r="H127" s="10">
        <v>150</v>
      </c>
    </row>
    <row r="128" s="2" customFormat="1" ht="18" customHeight="1" spans="1:8">
      <c r="A128" s="8">
        <v>126</v>
      </c>
      <c r="B128" s="10" t="s">
        <v>263</v>
      </c>
      <c r="C128" s="10" t="s">
        <v>389</v>
      </c>
      <c r="D128" s="10" t="s">
        <v>390</v>
      </c>
      <c r="E128" s="10" t="s">
        <v>266</v>
      </c>
      <c r="F128" s="10" t="s">
        <v>267</v>
      </c>
      <c r="G128" s="10" t="s">
        <v>391</v>
      </c>
      <c r="H128" s="10">
        <v>150</v>
      </c>
    </row>
    <row r="129" s="2" customFormat="1" ht="18" customHeight="1" spans="1:8">
      <c r="A129" s="8">
        <v>127</v>
      </c>
      <c r="B129" s="10" t="s">
        <v>263</v>
      </c>
      <c r="C129" s="10" t="s">
        <v>392</v>
      </c>
      <c r="D129" s="10" t="s">
        <v>393</v>
      </c>
      <c r="E129" s="10" t="s">
        <v>266</v>
      </c>
      <c r="F129" s="10" t="s">
        <v>267</v>
      </c>
      <c r="G129" s="10" t="s">
        <v>394</v>
      </c>
      <c r="H129" s="10">
        <v>150</v>
      </c>
    </row>
    <row r="130" s="2" customFormat="1" ht="18" customHeight="1" spans="1:8">
      <c r="A130" s="8">
        <v>128</v>
      </c>
      <c r="B130" s="10" t="s">
        <v>263</v>
      </c>
      <c r="C130" s="10" t="s">
        <v>395</v>
      </c>
      <c r="D130" s="10" t="s">
        <v>396</v>
      </c>
      <c r="E130" s="10" t="s">
        <v>266</v>
      </c>
      <c r="F130" s="10" t="s">
        <v>267</v>
      </c>
      <c r="G130" s="10" t="s">
        <v>397</v>
      </c>
      <c r="H130" s="10">
        <v>150</v>
      </c>
    </row>
    <row r="131" s="2" customFormat="1" ht="18" customHeight="1" spans="1:8">
      <c r="A131" s="8">
        <v>129</v>
      </c>
      <c r="B131" s="10" t="s">
        <v>263</v>
      </c>
      <c r="C131" s="10" t="s">
        <v>398</v>
      </c>
      <c r="D131" s="10" t="s">
        <v>399</v>
      </c>
      <c r="E131" s="10" t="s">
        <v>266</v>
      </c>
      <c r="F131" s="10" t="s">
        <v>267</v>
      </c>
      <c r="G131" s="10" t="s">
        <v>400</v>
      </c>
      <c r="H131" s="10">
        <v>150</v>
      </c>
    </row>
    <row r="132" s="2" customFormat="1" ht="18" customHeight="1" spans="1:8">
      <c r="A132" s="8">
        <v>130</v>
      </c>
      <c r="B132" s="10" t="s">
        <v>263</v>
      </c>
      <c r="C132" s="10" t="s">
        <v>401</v>
      </c>
      <c r="D132" s="10" t="s">
        <v>402</v>
      </c>
      <c r="E132" s="10" t="s">
        <v>266</v>
      </c>
      <c r="F132" s="10" t="s">
        <v>267</v>
      </c>
      <c r="G132" s="10" t="s">
        <v>403</v>
      </c>
      <c r="H132" s="10">
        <v>150</v>
      </c>
    </row>
    <row r="133" s="2" customFormat="1" ht="18" customHeight="1" spans="1:8">
      <c r="A133" s="8">
        <v>131</v>
      </c>
      <c r="B133" s="10" t="s">
        <v>263</v>
      </c>
      <c r="C133" s="10" t="s">
        <v>404</v>
      </c>
      <c r="D133" s="10" t="s">
        <v>405</v>
      </c>
      <c r="E133" s="10" t="s">
        <v>266</v>
      </c>
      <c r="F133" s="10" t="s">
        <v>267</v>
      </c>
      <c r="G133" s="10" t="s">
        <v>406</v>
      </c>
      <c r="H133" s="10">
        <v>150</v>
      </c>
    </row>
    <row r="134" s="2" customFormat="1" ht="18" customHeight="1" spans="1:8">
      <c r="A134" s="8">
        <v>132</v>
      </c>
      <c r="B134" s="10" t="s">
        <v>263</v>
      </c>
      <c r="C134" s="10" t="s">
        <v>407</v>
      </c>
      <c r="D134" s="10" t="s">
        <v>408</v>
      </c>
      <c r="E134" s="10" t="s">
        <v>266</v>
      </c>
      <c r="F134" s="10" t="s">
        <v>267</v>
      </c>
      <c r="G134" s="10" t="s">
        <v>409</v>
      </c>
      <c r="H134" s="10">
        <v>150</v>
      </c>
    </row>
    <row r="135" s="2" customFormat="1" ht="18" customHeight="1" spans="1:8">
      <c r="A135" s="8">
        <v>133</v>
      </c>
      <c r="B135" s="10" t="s">
        <v>263</v>
      </c>
      <c r="C135" s="10" t="s">
        <v>410</v>
      </c>
      <c r="D135" s="10" t="s">
        <v>411</v>
      </c>
      <c r="E135" s="10" t="s">
        <v>266</v>
      </c>
      <c r="F135" s="10" t="s">
        <v>267</v>
      </c>
      <c r="G135" s="10" t="s">
        <v>412</v>
      </c>
      <c r="H135" s="10">
        <v>150</v>
      </c>
    </row>
    <row r="136" s="2" customFormat="1" ht="18" customHeight="1" spans="1:8">
      <c r="A136" s="8">
        <v>134</v>
      </c>
      <c r="B136" s="10" t="s">
        <v>263</v>
      </c>
      <c r="C136" s="10" t="s">
        <v>413</v>
      </c>
      <c r="D136" s="10" t="s">
        <v>414</v>
      </c>
      <c r="E136" s="10" t="s">
        <v>266</v>
      </c>
      <c r="F136" s="10" t="s">
        <v>267</v>
      </c>
      <c r="G136" s="10" t="s">
        <v>415</v>
      </c>
      <c r="H136" s="10">
        <v>150</v>
      </c>
    </row>
    <row r="137" s="2" customFormat="1" ht="18" customHeight="1" spans="1:8">
      <c r="A137" s="8">
        <v>135</v>
      </c>
      <c r="B137" s="10" t="s">
        <v>263</v>
      </c>
      <c r="C137" s="10" t="s">
        <v>416</v>
      </c>
      <c r="D137" s="10" t="s">
        <v>417</v>
      </c>
      <c r="E137" s="10" t="s">
        <v>266</v>
      </c>
      <c r="F137" s="10" t="s">
        <v>267</v>
      </c>
      <c r="G137" s="10" t="s">
        <v>418</v>
      </c>
      <c r="H137" s="10">
        <v>150</v>
      </c>
    </row>
    <row r="138" s="2" customFormat="1" ht="18" customHeight="1" spans="1:8">
      <c r="A138" s="8">
        <v>136</v>
      </c>
      <c r="B138" s="10" t="s">
        <v>263</v>
      </c>
      <c r="C138" s="10" t="s">
        <v>419</v>
      </c>
      <c r="D138" s="10" t="s">
        <v>420</v>
      </c>
      <c r="E138" s="10" t="s">
        <v>266</v>
      </c>
      <c r="F138" s="10" t="s">
        <v>267</v>
      </c>
      <c r="G138" s="10" t="s">
        <v>421</v>
      </c>
      <c r="H138" s="10">
        <v>150</v>
      </c>
    </row>
    <row r="139" s="2" customFormat="1" ht="18" customHeight="1" spans="1:8">
      <c r="A139" s="8">
        <v>137</v>
      </c>
      <c r="B139" s="10" t="s">
        <v>263</v>
      </c>
      <c r="C139" s="10" t="s">
        <v>422</v>
      </c>
      <c r="D139" s="10" t="s">
        <v>423</v>
      </c>
      <c r="E139" s="10" t="s">
        <v>266</v>
      </c>
      <c r="F139" s="10" t="s">
        <v>267</v>
      </c>
      <c r="G139" s="10" t="s">
        <v>424</v>
      </c>
      <c r="H139" s="10">
        <v>150</v>
      </c>
    </row>
    <row r="140" s="2" customFormat="1" ht="18" customHeight="1" spans="1:8">
      <c r="A140" s="8">
        <v>138</v>
      </c>
      <c r="B140" s="10" t="s">
        <v>263</v>
      </c>
      <c r="C140" s="10" t="s">
        <v>425</v>
      </c>
      <c r="D140" s="10" t="s">
        <v>426</v>
      </c>
      <c r="E140" s="10" t="s">
        <v>266</v>
      </c>
      <c r="F140" s="10" t="s">
        <v>267</v>
      </c>
      <c r="G140" s="10" t="s">
        <v>427</v>
      </c>
      <c r="H140" s="10">
        <v>150</v>
      </c>
    </row>
    <row r="141" s="2" customFormat="1" ht="18" customHeight="1" spans="1:8">
      <c r="A141" s="8">
        <v>139</v>
      </c>
      <c r="B141" s="10" t="s">
        <v>263</v>
      </c>
      <c r="C141" s="10" t="s">
        <v>428</v>
      </c>
      <c r="D141" s="10" t="s">
        <v>429</v>
      </c>
      <c r="E141" s="10" t="s">
        <v>266</v>
      </c>
      <c r="F141" s="10" t="s">
        <v>267</v>
      </c>
      <c r="G141" s="10" t="s">
        <v>430</v>
      </c>
      <c r="H141" s="10">
        <v>150</v>
      </c>
    </row>
    <row r="142" s="2" customFormat="1" ht="18" customHeight="1" spans="1:8">
      <c r="A142" s="8">
        <v>140</v>
      </c>
      <c r="B142" s="10" t="s">
        <v>263</v>
      </c>
      <c r="C142" s="10" t="s">
        <v>431</v>
      </c>
      <c r="D142" s="10" t="s">
        <v>432</v>
      </c>
      <c r="E142" s="10" t="s">
        <v>266</v>
      </c>
      <c r="F142" s="10" t="s">
        <v>267</v>
      </c>
      <c r="G142" s="10" t="s">
        <v>433</v>
      </c>
      <c r="H142" s="10">
        <v>150</v>
      </c>
    </row>
    <row r="143" s="2" customFormat="1" ht="18" customHeight="1" spans="1:8">
      <c r="A143" s="8">
        <v>141</v>
      </c>
      <c r="B143" s="10" t="s">
        <v>263</v>
      </c>
      <c r="C143" s="10" t="s">
        <v>434</v>
      </c>
      <c r="D143" s="10" t="s">
        <v>435</v>
      </c>
      <c r="E143" s="10" t="s">
        <v>266</v>
      </c>
      <c r="F143" s="10" t="s">
        <v>267</v>
      </c>
      <c r="G143" s="10" t="s">
        <v>436</v>
      </c>
      <c r="H143" s="10">
        <v>150</v>
      </c>
    </row>
    <row r="144" s="2" customFormat="1" ht="18" customHeight="1" spans="1:8">
      <c r="A144" s="8">
        <v>142</v>
      </c>
      <c r="B144" s="10" t="s">
        <v>263</v>
      </c>
      <c r="C144" s="10" t="s">
        <v>437</v>
      </c>
      <c r="D144" s="10" t="s">
        <v>438</v>
      </c>
      <c r="E144" s="10" t="s">
        <v>266</v>
      </c>
      <c r="F144" s="10" t="s">
        <v>267</v>
      </c>
      <c r="G144" s="10" t="s">
        <v>439</v>
      </c>
      <c r="H144" s="10">
        <v>150</v>
      </c>
    </row>
    <row r="145" s="2" customFormat="1" ht="18" customHeight="1" spans="1:8">
      <c r="A145" s="8">
        <v>143</v>
      </c>
      <c r="B145" s="10" t="s">
        <v>263</v>
      </c>
      <c r="C145" s="10" t="s">
        <v>440</v>
      </c>
      <c r="D145" s="10" t="s">
        <v>441</v>
      </c>
      <c r="E145" s="10" t="s">
        <v>266</v>
      </c>
      <c r="F145" s="10" t="s">
        <v>267</v>
      </c>
      <c r="G145" s="10" t="s">
        <v>442</v>
      </c>
      <c r="H145" s="10">
        <v>150</v>
      </c>
    </row>
    <row r="146" s="2" customFormat="1" ht="18" customHeight="1" spans="1:8">
      <c r="A146" s="8">
        <v>144</v>
      </c>
      <c r="B146" s="10" t="s">
        <v>263</v>
      </c>
      <c r="C146" s="10" t="s">
        <v>443</v>
      </c>
      <c r="D146" s="10" t="s">
        <v>444</v>
      </c>
      <c r="E146" s="10" t="s">
        <v>266</v>
      </c>
      <c r="F146" s="10" t="s">
        <v>267</v>
      </c>
      <c r="G146" s="10" t="s">
        <v>445</v>
      </c>
      <c r="H146" s="10">
        <v>150</v>
      </c>
    </row>
    <row r="147" s="2" customFormat="1" ht="18" customHeight="1" spans="1:8">
      <c r="A147" s="8">
        <v>145</v>
      </c>
      <c r="B147" s="10" t="s">
        <v>263</v>
      </c>
      <c r="C147" s="10" t="s">
        <v>446</v>
      </c>
      <c r="D147" s="10" t="s">
        <v>447</v>
      </c>
      <c r="E147" s="10" t="s">
        <v>266</v>
      </c>
      <c r="F147" s="10" t="s">
        <v>267</v>
      </c>
      <c r="G147" s="10" t="s">
        <v>448</v>
      </c>
      <c r="H147" s="10">
        <v>150</v>
      </c>
    </row>
    <row r="148" s="2" customFormat="1" ht="18" customHeight="1" spans="1:8">
      <c r="A148" s="8">
        <v>146</v>
      </c>
      <c r="B148" s="10" t="s">
        <v>263</v>
      </c>
      <c r="C148" s="10" t="s">
        <v>449</v>
      </c>
      <c r="D148" s="10" t="s">
        <v>450</v>
      </c>
      <c r="E148" s="10" t="s">
        <v>266</v>
      </c>
      <c r="F148" s="10" t="s">
        <v>267</v>
      </c>
      <c r="G148" s="10" t="s">
        <v>451</v>
      </c>
      <c r="H148" s="10">
        <v>150</v>
      </c>
    </row>
    <row r="149" s="2" customFormat="1" ht="18" customHeight="1" spans="1:8">
      <c r="A149" s="8">
        <v>147</v>
      </c>
      <c r="B149" s="10" t="s">
        <v>263</v>
      </c>
      <c r="C149" s="10" t="s">
        <v>452</v>
      </c>
      <c r="D149" s="10" t="s">
        <v>453</v>
      </c>
      <c r="E149" s="10" t="s">
        <v>266</v>
      </c>
      <c r="F149" s="10" t="s">
        <v>267</v>
      </c>
      <c r="G149" s="10" t="s">
        <v>454</v>
      </c>
      <c r="H149" s="10">
        <v>150</v>
      </c>
    </row>
    <row r="150" s="2" customFormat="1" ht="18" customHeight="1" spans="1:8">
      <c r="A150" s="8">
        <v>148</v>
      </c>
      <c r="B150" s="10" t="s">
        <v>263</v>
      </c>
      <c r="C150" s="10" t="s">
        <v>455</v>
      </c>
      <c r="D150" s="10" t="s">
        <v>456</v>
      </c>
      <c r="E150" s="10" t="s">
        <v>266</v>
      </c>
      <c r="F150" s="10" t="s">
        <v>267</v>
      </c>
      <c r="G150" s="10" t="s">
        <v>457</v>
      </c>
      <c r="H150" s="10">
        <v>150</v>
      </c>
    </row>
    <row r="151" s="2" customFormat="1" ht="18" customHeight="1" spans="1:8">
      <c r="A151" s="8">
        <v>149</v>
      </c>
      <c r="B151" s="10" t="s">
        <v>263</v>
      </c>
      <c r="C151" s="10" t="s">
        <v>458</v>
      </c>
      <c r="D151" s="10" t="s">
        <v>459</v>
      </c>
      <c r="E151" s="10" t="s">
        <v>266</v>
      </c>
      <c r="F151" s="10" t="s">
        <v>267</v>
      </c>
      <c r="G151" s="10" t="s">
        <v>460</v>
      </c>
      <c r="H151" s="10">
        <v>150</v>
      </c>
    </row>
    <row r="152" s="2" customFormat="1" ht="18" customHeight="1" spans="1:8">
      <c r="A152" s="8">
        <v>150</v>
      </c>
      <c r="B152" s="10" t="s">
        <v>263</v>
      </c>
      <c r="C152" s="10" t="s">
        <v>461</v>
      </c>
      <c r="D152" s="10" t="s">
        <v>462</v>
      </c>
      <c r="E152" s="10" t="s">
        <v>266</v>
      </c>
      <c r="F152" s="10" t="s">
        <v>267</v>
      </c>
      <c r="G152" s="10" t="s">
        <v>463</v>
      </c>
      <c r="H152" s="10">
        <v>150</v>
      </c>
    </row>
    <row r="153" s="2" customFormat="1" ht="18" customHeight="1" spans="1:8">
      <c r="A153" s="8">
        <v>151</v>
      </c>
      <c r="B153" s="10" t="s">
        <v>263</v>
      </c>
      <c r="C153" s="10" t="s">
        <v>464</v>
      </c>
      <c r="D153" s="10" t="s">
        <v>465</v>
      </c>
      <c r="E153" s="10" t="s">
        <v>266</v>
      </c>
      <c r="F153" s="10" t="s">
        <v>267</v>
      </c>
      <c r="G153" s="10" t="s">
        <v>466</v>
      </c>
      <c r="H153" s="10">
        <v>150</v>
      </c>
    </row>
    <row r="154" s="2" customFormat="1" ht="18" customHeight="1" spans="1:8">
      <c r="A154" s="8">
        <v>152</v>
      </c>
      <c r="B154" s="10" t="s">
        <v>263</v>
      </c>
      <c r="C154" s="10" t="s">
        <v>467</v>
      </c>
      <c r="D154" s="10" t="s">
        <v>468</v>
      </c>
      <c r="E154" s="10" t="s">
        <v>266</v>
      </c>
      <c r="F154" s="10" t="s">
        <v>267</v>
      </c>
      <c r="G154" s="10" t="s">
        <v>469</v>
      </c>
      <c r="H154" s="10">
        <v>150</v>
      </c>
    </row>
    <row r="155" s="2" customFormat="1" ht="18" customHeight="1" spans="1:8">
      <c r="A155" s="8">
        <v>153</v>
      </c>
      <c r="B155" s="10" t="s">
        <v>263</v>
      </c>
      <c r="C155" s="10" t="s">
        <v>470</v>
      </c>
      <c r="D155" s="10" t="s">
        <v>471</v>
      </c>
      <c r="E155" s="10" t="s">
        <v>266</v>
      </c>
      <c r="F155" s="10" t="s">
        <v>267</v>
      </c>
      <c r="G155" s="10" t="s">
        <v>472</v>
      </c>
      <c r="H155" s="10">
        <v>150</v>
      </c>
    </row>
    <row r="156" s="2" customFormat="1" ht="18" customHeight="1" spans="1:8">
      <c r="A156" s="8">
        <v>154</v>
      </c>
      <c r="B156" s="10" t="s">
        <v>263</v>
      </c>
      <c r="C156" s="10" t="s">
        <v>473</v>
      </c>
      <c r="D156" s="10" t="s">
        <v>474</v>
      </c>
      <c r="E156" s="10" t="s">
        <v>266</v>
      </c>
      <c r="F156" s="10" t="s">
        <v>267</v>
      </c>
      <c r="G156" s="10" t="s">
        <v>475</v>
      </c>
      <c r="H156" s="10">
        <v>150</v>
      </c>
    </row>
    <row r="157" s="2" customFormat="1" ht="18" customHeight="1" spans="1:8">
      <c r="A157" s="8">
        <v>155</v>
      </c>
      <c r="B157" s="10" t="s">
        <v>263</v>
      </c>
      <c r="C157" s="10" t="s">
        <v>476</v>
      </c>
      <c r="D157" s="10" t="s">
        <v>210</v>
      </c>
      <c r="E157" s="10" t="s">
        <v>266</v>
      </c>
      <c r="F157" s="10" t="s">
        <v>267</v>
      </c>
      <c r="G157" s="10" t="s">
        <v>477</v>
      </c>
      <c r="H157" s="10">
        <v>150</v>
      </c>
    </row>
    <row r="158" s="2" customFormat="1" ht="18" customHeight="1" spans="1:8">
      <c r="A158" s="8">
        <v>156</v>
      </c>
      <c r="B158" s="10" t="s">
        <v>263</v>
      </c>
      <c r="C158" s="10" t="s">
        <v>478</v>
      </c>
      <c r="D158" s="10" t="s">
        <v>479</v>
      </c>
      <c r="E158" s="10" t="s">
        <v>266</v>
      </c>
      <c r="F158" s="10" t="s">
        <v>267</v>
      </c>
      <c r="G158" s="10" t="s">
        <v>480</v>
      </c>
      <c r="H158" s="10">
        <v>150</v>
      </c>
    </row>
    <row r="159" s="2" customFormat="1" ht="18" customHeight="1" spans="1:8">
      <c r="A159" s="8">
        <v>157</v>
      </c>
      <c r="B159" s="10" t="s">
        <v>263</v>
      </c>
      <c r="C159" s="10" t="s">
        <v>481</v>
      </c>
      <c r="D159" s="10" t="s">
        <v>482</v>
      </c>
      <c r="E159" s="10" t="s">
        <v>266</v>
      </c>
      <c r="F159" s="10" t="s">
        <v>267</v>
      </c>
      <c r="G159" s="10" t="s">
        <v>483</v>
      </c>
      <c r="H159" s="10">
        <v>150</v>
      </c>
    </row>
    <row r="160" s="2" customFormat="1" ht="18" customHeight="1" spans="1:8">
      <c r="A160" s="8">
        <v>158</v>
      </c>
      <c r="B160" s="10" t="s">
        <v>263</v>
      </c>
      <c r="C160" s="10" t="s">
        <v>484</v>
      </c>
      <c r="D160" s="10" t="s">
        <v>485</v>
      </c>
      <c r="E160" s="10" t="s">
        <v>266</v>
      </c>
      <c r="F160" s="10" t="s">
        <v>267</v>
      </c>
      <c r="G160" s="10" t="s">
        <v>486</v>
      </c>
      <c r="H160" s="10">
        <v>150</v>
      </c>
    </row>
    <row r="161" s="2" customFormat="1" ht="18" customHeight="1" spans="1:8">
      <c r="A161" s="8">
        <v>159</v>
      </c>
      <c r="B161" s="10" t="s">
        <v>263</v>
      </c>
      <c r="C161" s="10" t="s">
        <v>487</v>
      </c>
      <c r="D161" s="10" t="s">
        <v>488</v>
      </c>
      <c r="E161" s="10" t="s">
        <v>266</v>
      </c>
      <c r="F161" s="10" t="s">
        <v>267</v>
      </c>
      <c r="G161" s="10" t="s">
        <v>489</v>
      </c>
      <c r="H161" s="10">
        <v>150</v>
      </c>
    </row>
    <row r="162" s="2" customFormat="1" ht="18" customHeight="1" spans="1:8">
      <c r="A162" s="8">
        <v>160</v>
      </c>
      <c r="B162" s="10" t="s">
        <v>490</v>
      </c>
      <c r="C162" s="10" t="s">
        <v>491</v>
      </c>
      <c r="D162" s="10" t="s">
        <v>492</v>
      </c>
      <c r="E162" s="10" t="s">
        <v>493</v>
      </c>
      <c r="F162" s="10" t="s">
        <v>494</v>
      </c>
      <c r="G162" s="10" t="s">
        <v>495</v>
      </c>
      <c r="H162" s="10">
        <v>150</v>
      </c>
    </row>
    <row r="163" s="2" customFormat="1" ht="18" customHeight="1" spans="1:8">
      <c r="A163" s="8">
        <v>161</v>
      </c>
      <c r="B163" s="10" t="s">
        <v>490</v>
      </c>
      <c r="C163" s="10" t="s">
        <v>496</v>
      </c>
      <c r="D163" s="10" t="s">
        <v>497</v>
      </c>
      <c r="E163" s="10" t="s">
        <v>493</v>
      </c>
      <c r="F163" s="10" t="s">
        <v>494</v>
      </c>
      <c r="G163" s="10" t="s">
        <v>498</v>
      </c>
      <c r="H163" s="10">
        <v>150</v>
      </c>
    </row>
    <row r="164" s="2" customFormat="1" ht="18" customHeight="1" spans="1:8">
      <c r="A164" s="8">
        <v>162</v>
      </c>
      <c r="B164" s="10" t="s">
        <v>490</v>
      </c>
      <c r="C164" s="10" t="s">
        <v>499</v>
      </c>
      <c r="D164" s="10" t="s">
        <v>500</v>
      </c>
      <c r="E164" s="10" t="s">
        <v>493</v>
      </c>
      <c r="F164" s="10" t="s">
        <v>494</v>
      </c>
      <c r="G164" s="10" t="s">
        <v>501</v>
      </c>
      <c r="H164" s="10">
        <v>150</v>
      </c>
    </row>
    <row r="165" s="2" customFormat="1" ht="18" customHeight="1" spans="1:8">
      <c r="A165" s="8">
        <v>163</v>
      </c>
      <c r="B165" s="10" t="s">
        <v>490</v>
      </c>
      <c r="C165" s="10" t="s">
        <v>502</v>
      </c>
      <c r="D165" s="10" t="s">
        <v>503</v>
      </c>
      <c r="E165" s="10" t="s">
        <v>493</v>
      </c>
      <c r="F165" s="10" t="s">
        <v>494</v>
      </c>
      <c r="G165" s="10" t="s">
        <v>504</v>
      </c>
      <c r="H165" s="10">
        <v>150</v>
      </c>
    </row>
    <row r="166" s="2" customFormat="1" ht="18" customHeight="1" spans="1:8">
      <c r="A166" s="8">
        <v>164</v>
      </c>
      <c r="B166" s="10" t="s">
        <v>490</v>
      </c>
      <c r="C166" s="10" t="s">
        <v>505</v>
      </c>
      <c r="D166" s="10" t="s">
        <v>506</v>
      </c>
      <c r="E166" s="10" t="s">
        <v>493</v>
      </c>
      <c r="F166" s="10" t="s">
        <v>494</v>
      </c>
      <c r="G166" s="10" t="s">
        <v>507</v>
      </c>
      <c r="H166" s="10">
        <v>150</v>
      </c>
    </row>
    <row r="167" s="2" customFormat="1" ht="18" customHeight="1" spans="1:8">
      <c r="A167" s="8">
        <v>165</v>
      </c>
      <c r="B167" s="10" t="s">
        <v>490</v>
      </c>
      <c r="C167" s="10" t="s">
        <v>508</v>
      </c>
      <c r="D167" s="10" t="s">
        <v>509</v>
      </c>
      <c r="E167" s="10" t="s">
        <v>493</v>
      </c>
      <c r="F167" s="10" t="s">
        <v>494</v>
      </c>
      <c r="G167" s="10" t="s">
        <v>510</v>
      </c>
      <c r="H167" s="10">
        <v>150</v>
      </c>
    </row>
    <row r="168" s="2" customFormat="1" ht="18" customHeight="1" spans="1:8">
      <c r="A168" s="8">
        <v>166</v>
      </c>
      <c r="B168" s="10" t="s">
        <v>490</v>
      </c>
      <c r="C168" s="10" t="s">
        <v>511</v>
      </c>
      <c r="D168" s="10" t="s">
        <v>512</v>
      </c>
      <c r="E168" s="10" t="s">
        <v>493</v>
      </c>
      <c r="F168" s="10" t="s">
        <v>494</v>
      </c>
      <c r="G168" s="10" t="s">
        <v>513</v>
      </c>
      <c r="H168" s="10">
        <v>150</v>
      </c>
    </row>
    <row r="169" s="2" customFormat="1" ht="18" customHeight="1" spans="1:8">
      <c r="A169" s="8">
        <v>167</v>
      </c>
      <c r="B169" s="10" t="s">
        <v>490</v>
      </c>
      <c r="C169" s="10" t="s">
        <v>514</v>
      </c>
      <c r="D169" s="10" t="s">
        <v>515</v>
      </c>
      <c r="E169" s="10" t="s">
        <v>493</v>
      </c>
      <c r="F169" s="10" t="s">
        <v>494</v>
      </c>
      <c r="G169" s="10" t="s">
        <v>516</v>
      </c>
      <c r="H169" s="10">
        <v>150</v>
      </c>
    </row>
    <row r="170" s="2" customFormat="1" ht="18" customHeight="1" spans="1:8">
      <c r="A170" s="8">
        <v>168</v>
      </c>
      <c r="B170" s="10" t="s">
        <v>490</v>
      </c>
      <c r="C170" s="10" t="s">
        <v>517</v>
      </c>
      <c r="D170" s="10" t="s">
        <v>518</v>
      </c>
      <c r="E170" s="10" t="s">
        <v>493</v>
      </c>
      <c r="F170" s="10" t="s">
        <v>494</v>
      </c>
      <c r="G170" s="10" t="s">
        <v>519</v>
      </c>
      <c r="H170" s="10">
        <v>150</v>
      </c>
    </row>
    <row r="171" s="2" customFormat="1" ht="18" customHeight="1" spans="1:8">
      <c r="A171" s="8">
        <v>169</v>
      </c>
      <c r="B171" s="10" t="s">
        <v>490</v>
      </c>
      <c r="C171" s="10" t="s">
        <v>520</v>
      </c>
      <c r="D171" s="10" t="s">
        <v>521</v>
      </c>
      <c r="E171" s="10" t="s">
        <v>493</v>
      </c>
      <c r="F171" s="10" t="s">
        <v>494</v>
      </c>
      <c r="G171" s="10" t="s">
        <v>522</v>
      </c>
      <c r="H171" s="10">
        <v>150</v>
      </c>
    </row>
    <row r="172" s="2" customFormat="1" ht="18" customHeight="1" spans="1:8">
      <c r="A172" s="8">
        <v>170</v>
      </c>
      <c r="B172" s="10" t="s">
        <v>490</v>
      </c>
      <c r="C172" s="10" t="s">
        <v>523</v>
      </c>
      <c r="D172" s="10" t="s">
        <v>524</v>
      </c>
      <c r="E172" s="10" t="s">
        <v>493</v>
      </c>
      <c r="F172" s="10" t="s">
        <v>494</v>
      </c>
      <c r="G172" s="10" t="s">
        <v>525</v>
      </c>
      <c r="H172" s="10">
        <v>150</v>
      </c>
    </row>
    <row r="173" s="2" customFormat="1" ht="18" customHeight="1" spans="1:8">
      <c r="A173" s="8">
        <v>171</v>
      </c>
      <c r="B173" s="10" t="s">
        <v>490</v>
      </c>
      <c r="C173" s="10" t="s">
        <v>526</v>
      </c>
      <c r="D173" s="10" t="s">
        <v>527</v>
      </c>
      <c r="E173" s="10" t="s">
        <v>493</v>
      </c>
      <c r="F173" s="10" t="s">
        <v>494</v>
      </c>
      <c r="G173" s="10" t="s">
        <v>528</v>
      </c>
      <c r="H173" s="10">
        <v>150</v>
      </c>
    </row>
    <row r="174" s="2" customFormat="1" ht="18" customHeight="1" spans="1:8">
      <c r="A174" s="8">
        <v>172</v>
      </c>
      <c r="B174" s="10" t="s">
        <v>490</v>
      </c>
      <c r="C174" s="10" t="s">
        <v>529</v>
      </c>
      <c r="D174" s="10" t="s">
        <v>530</v>
      </c>
      <c r="E174" s="10" t="s">
        <v>493</v>
      </c>
      <c r="F174" s="10" t="s">
        <v>494</v>
      </c>
      <c r="G174" s="10" t="s">
        <v>531</v>
      </c>
      <c r="H174" s="10">
        <v>150</v>
      </c>
    </row>
    <row r="175" s="2" customFormat="1" ht="18" customHeight="1" spans="1:8">
      <c r="A175" s="8">
        <v>173</v>
      </c>
      <c r="B175" s="10" t="s">
        <v>490</v>
      </c>
      <c r="C175" s="10" t="s">
        <v>532</v>
      </c>
      <c r="D175" s="10" t="s">
        <v>533</v>
      </c>
      <c r="E175" s="10" t="s">
        <v>493</v>
      </c>
      <c r="F175" s="10" t="s">
        <v>494</v>
      </c>
      <c r="G175" s="10" t="s">
        <v>534</v>
      </c>
      <c r="H175" s="10">
        <v>150</v>
      </c>
    </row>
    <row r="176" s="2" customFormat="1" ht="18" customHeight="1" spans="1:8">
      <c r="A176" s="8">
        <v>174</v>
      </c>
      <c r="B176" s="10" t="s">
        <v>490</v>
      </c>
      <c r="C176" s="10" t="s">
        <v>535</v>
      </c>
      <c r="D176" s="10" t="s">
        <v>536</v>
      </c>
      <c r="E176" s="10" t="s">
        <v>493</v>
      </c>
      <c r="F176" s="10" t="s">
        <v>494</v>
      </c>
      <c r="G176" s="10" t="s">
        <v>537</v>
      </c>
      <c r="H176" s="10">
        <v>150</v>
      </c>
    </row>
    <row r="177" s="2" customFormat="1" ht="18" customHeight="1" spans="1:8">
      <c r="A177" s="8">
        <v>175</v>
      </c>
      <c r="B177" s="10" t="s">
        <v>490</v>
      </c>
      <c r="C177" s="10" t="s">
        <v>538</v>
      </c>
      <c r="D177" s="10" t="s">
        <v>539</v>
      </c>
      <c r="E177" s="10" t="s">
        <v>493</v>
      </c>
      <c r="F177" s="10" t="s">
        <v>494</v>
      </c>
      <c r="G177" s="10" t="s">
        <v>540</v>
      </c>
      <c r="H177" s="10">
        <v>150</v>
      </c>
    </row>
    <row r="178" s="2" customFormat="1" ht="18" customHeight="1" spans="1:8">
      <c r="A178" s="8">
        <v>176</v>
      </c>
      <c r="B178" s="10" t="s">
        <v>490</v>
      </c>
      <c r="C178" s="10" t="s">
        <v>541</v>
      </c>
      <c r="D178" s="10" t="s">
        <v>542</v>
      </c>
      <c r="E178" s="10" t="s">
        <v>493</v>
      </c>
      <c r="F178" s="10" t="s">
        <v>494</v>
      </c>
      <c r="G178" s="10" t="s">
        <v>543</v>
      </c>
      <c r="H178" s="10">
        <v>150</v>
      </c>
    </row>
    <row r="179" s="2" customFormat="1" ht="18" customHeight="1" spans="1:8">
      <c r="A179" s="8">
        <v>177</v>
      </c>
      <c r="B179" s="10" t="s">
        <v>490</v>
      </c>
      <c r="C179" s="10" t="s">
        <v>544</v>
      </c>
      <c r="D179" s="10" t="s">
        <v>545</v>
      </c>
      <c r="E179" s="10" t="s">
        <v>493</v>
      </c>
      <c r="F179" s="10" t="s">
        <v>494</v>
      </c>
      <c r="G179" s="10" t="s">
        <v>546</v>
      </c>
      <c r="H179" s="10">
        <v>150</v>
      </c>
    </row>
    <row r="180" s="2" customFormat="1" ht="18" customHeight="1" spans="1:8">
      <c r="A180" s="8">
        <v>178</v>
      </c>
      <c r="B180" s="10" t="s">
        <v>490</v>
      </c>
      <c r="C180" s="10" t="s">
        <v>547</v>
      </c>
      <c r="D180" s="10" t="s">
        <v>548</v>
      </c>
      <c r="E180" s="10" t="s">
        <v>493</v>
      </c>
      <c r="F180" s="10" t="s">
        <v>494</v>
      </c>
      <c r="G180" s="10" t="s">
        <v>549</v>
      </c>
      <c r="H180" s="10">
        <v>150</v>
      </c>
    </row>
    <row r="181" s="2" customFormat="1" ht="18" customHeight="1" spans="1:8">
      <c r="A181" s="8">
        <v>179</v>
      </c>
      <c r="B181" s="10" t="s">
        <v>490</v>
      </c>
      <c r="C181" s="10" t="s">
        <v>550</v>
      </c>
      <c r="D181" s="10" t="s">
        <v>551</v>
      </c>
      <c r="E181" s="10" t="s">
        <v>493</v>
      </c>
      <c r="F181" s="10" t="s">
        <v>494</v>
      </c>
      <c r="G181" s="10" t="s">
        <v>552</v>
      </c>
      <c r="H181" s="10">
        <v>150</v>
      </c>
    </row>
    <row r="182" s="2" customFormat="1" ht="18" customHeight="1" spans="1:8">
      <c r="A182" s="8">
        <v>180</v>
      </c>
      <c r="B182" s="10" t="s">
        <v>490</v>
      </c>
      <c r="C182" s="10" t="s">
        <v>553</v>
      </c>
      <c r="D182" s="10" t="s">
        <v>554</v>
      </c>
      <c r="E182" s="10" t="s">
        <v>493</v>
      </c>
      <c r="F182" s="10" t="s">
        <v>494</v>
      </c>
      <c r="G182" s="10" t="s">
        <v>555</v>
      </c>
      <c r="H182" s="10">
        <v>150</v>
      </c>
    </row>
    <row r="183" s="2" customFormat="1" ht="18" customHeight="1" spans="1:8">
      <c r="A183" s="8">
        <v>181</v>
      </c>
      <c r="B183" s="10" t="s">
        <v>490</v>
      </c>
      <c r="C183" s="10" t="s">
        <v>556</v>
      </c>
      <c r="D183" s="10" t="s">
        <v>557</v>
      </c>
      <c r="E183" s="10" t="s">
        <v>493</v>
      </c>
      <c r="F183" s="10" t="s">
        <v>494</v>
      </c>
      <c r="G183" s="10" t="s">
        <v>558</v>
      </c>
      <c r="H183" s="10">
        <v>150</v>
      </c>
    </row>
    <row r="184" s="2" customFormat="1" ht="18" customHeight="1" spans="1:8">
      <c r="A184" s="8">
        <v>182</v>
      </c>
      <c r="B184" s="10" t="s">
        <v>490</v>
      </c>
      <c r="C184" s="10" t="s">
        <v>559</v>
      </c>
      <c r="D184" s="10" t="s">
        <v>560</v>
      </c>
      <c r="E184" s="10" t="s">
        <v>493</v>
      </c>
      <c r="F184" s="10" t="s">
        <v>494</v>
      </c>
      <c r="G184" s="10" t="s">
        <v>561</v>
      </c>
      <c r="H184" s="10">
        <v>150</v>
      </c>
    </row>
    <row r="185" s="2" customFormat="1" ht="18" customHeight="1" spans="1:8">
      <c r="A185" s="8">
        <v>183</v>
      </c>
      <c r="B185" s="10" t="s">
        <v>490</v>
      </c>
      <c r="C185" s="10" t="s">
        <v>562</v>
      </c>
      <c r="D185" s="10" t="s">
        <v>563</v>
      </c>
      <c r="E185" s="10" t="s">
        <v>493</v>
      </c>
      <c r="F185" s="10" t="s">
        <v>494</v>
      </c>
      <c r="G185" s="10" t="s">
        <v>564</v>
      </c>
      <c r="H185" s="10">
        <v>150</v>
      </c>
    </row>
    <row r="186" s="2" customFormat="1" ht="18" customHeight="1" spans="1:8">
      <c r="A186" s="8">
        <v>184</v>
      </c>
      <c r="B186" s="10" t="s">
        <v>490</v>
      </c>
      <c r="C186" s="10" t="s">
        <v>565</v>
      </c>
      <c r="D186" s="10" t="s">
        <v>566</v>
      </c>
      <c r="E186" s="10" t="s">
        <v>493</v>
      </c>
      <c r="F186" s="10" t="s">
        <v>494</v>
      </c>
      <c r="G186" s="10" t="s">
        <v>567</v>
      </c>
      <c r="H186" s="10">
        <v>150</v>
      </c>
    </row>
    <row r="187" s="2" customFormat="1" ht="18" customHeight="1" spans="1:8">
      <c r="A187" s="8">
        <v>185</v>
      </c>
      <c r="B187" s="10" t="s">
        <v>490</v>
      </c>
      <c r="C187" s="10" t="s">
        <v>568</v>
      </c>
      <c r="D187" s="10" t="s">
        <v>569</v>
      </c>
      <c r="E187" s="10" t="s">
        <v>493</v>
      </c>
      <c r="F187" s="10" t="s">
        <v>494</v>
      </c>
      <c r="G187" s="10" t="s">
        <v>570</v>
      </c>
      <c r="H187" s="10">
        <v>150</v>
      </c>
    </row>
    <row r="188" s="2" customFormat="1" ht="18" customHeight="1" spans="1:8">
      <c r="A188" s="8">
        <v>186</v>
      </c>
      <c r="B188" s="10" t="s">
        <v>490</v>
      </c>
      <c r="C188" s="10" t="s">
        <v>571</v>
      </c>
      <c r="D188" s="10" t="s">
        <v>572</v>
      </c>
      <c r="E188" s="10" t="s">
        <v>493</v>
      </c>
      <c r="F188" s="10" t="s">
        <v>494</v>
      </c>
      <c r="G188" s="10" t="s">
        <v>573</v>
      </c>
      <c r="H188" s="10">
        <v>150</v>
      </c>
    </row>
    <row r="189" s="2" customFormat="1" ht="18" customHeight="1" spans="1:8">
      <c r="A189" s="8">
        <v>187</v>
      </c>
      <c r="B189" s="10" t="s">
        <v>490</v>
      </c>
      <c r="C189" s="10" t="s">
        <v>574</v>
      </c>
      <c r="D189" s="10" t="s">
        <v>575</v>
      </c>
      <c r="E189" s="10" t="s">
        <v>493</v>
      </c>
      <c r="F189" s="10" t="s">
        <v>494</v>
      </c>
      <c r="G189" s="10" t="s">
        <v>576</v>
      </c>
      <c r="H189" s="10">
        <v>150</v>
      </c>
    </row>
    <row r="190" s="2" customFormat="1" ht="18" customHeight="1" spans="1:8">
      <c r="A190" s="8">
        <v>188</v>
      </c>
      <c r="B190" s="10" t="s">
        <v>490</v>
      </c>
      <c r="C190" s="10" t="s">
        <v>577</v>
      </c>
      <c r="D190" s="10" t="s">
        <v>578</v>
      </c>
      <c r="E190" s="10" t="s">
        <v>493</v>
      </c>
      <c r="F190" s="10" t="s">
        <v>494</v>
      </c>
      <c r="G190" s="10" t="s">
        <v>579</v>
      </c>
      <c r="H190" s="10">
        <v>150</v>
      </c>
    </row>
    <row r="191" s="2" customFormat="1" ht="18" customHeight="1" spans="1:8">
      <c r="A191" s="8">
        <v>189</v>
      </c>
      <c r="B191" s="10" t="s">
        <v>490</v>
      </c>
      <c r="C191" s="10" t="s">
        <v>580</v>
      </c>
      <c r="D191" s="10" t="s">
        <v>581</v>
      </c>
      <c r="E191" s="10" t="s">
        <v>493</v>
      </c>
      <c r="F191" s="10" t="s">
        <v>494</v>
      </c>
      <c r="G191" s="10" t="s">
        <v>582</v>
      </c>
      <c r="H191" s="10">
        <v>150</v>
      </c>
    </row>
    <row r="192" s="2" customFormat="1" ht="18" customHeight="1" spans="1:8">
      <c r="A192" s="8">
        <v>190</v>
      </c>
      <c r="B192" s="10" t="s">
        <v>490</v>
      </c>
      <c r="C192" s="10" t="s">
        <v>583</v>
      </c>
      <c r="D192" s="10" t="s">
        <v>584</v>
      </c>
      <c r="E192" s="10" t="s">
        <v>493</v>
      </c>
      <c r="F192" s="10" t="s">
        <v>494</v>
      </c>
      <c r="G192" s="10" t="s">
        <v>585</v>
      </c>
      <c r="H192" s="10">
        <v>150</v>
      </c>
    </row>
    <row r="193" s="2" customFormat="1" ht="18" customHeight="1" spans="1:8">
      <c r="A193" s="8">
        <v>191</v>
      </c>
      <c r="B193" s="10" t="s">
        <v>490</v>
      </c>
      <c r="C193" s="10" t="s">
        <v>586</v>
      </c>
      <c r="D193" s="10" t="s">
        <v>587</v>
      </c>
      <c r="E193" s="10" t="s">
        <v>493</v>
      </c>
      <c r="F193" s="10" t="s">
        <v>494</v>
      </c>
      <c r="G193" s="10" t="s">
        <v>588</v>
      </c>
      <c r="H193" s="10">
        <v>150</v>
      </c>
    </row>
    <row r="194" s="2" customFormat="1" ht="18" customHeight="1" spans="1:8">
      <c r="A194" s="8">
        <v>192</v>
      </c>
      <c r="B194" s="10" t="s">
        <v>490</v>
      </c>
      <c r="C194" s="10" t="s">
        <v>589</v>
      </c>
      <c r="D194" s="10" t="s">
        <v>590</v>
      </c>
      <c r="E194" s="10" t="s">
        <v>493</v>
      </c>
      <c r="F194" s="10" t="s">
        <v>494</v>
      </c>
      <c r="G194" s="10" t="s">
        <v>591</v>
      </c>
      <c r="H194" s="10">
        <v>150</v>
      </c>
    </row>
    <row r="195" s="2" customFormat="1" ht="18" customHeight="1" spans="1:8">
      <c r="A195" s="8">
        <v>193</v>
      </c>
      <c r="B195" s="10" t="s">
        <v>490</v>
      </c>
      <c r="C195" s="10" t="s">
        <v>592</v>
      </c>
      <c r="D195" s="10" t="s">
        <v>593</v>
      </c>
      <c r="E195" s="10" t="s">
        <v>493</v>
      </c>
      <c r="F195" s="10" t="s">
        <v>494</v>
      </c>
      <c r="G195" s="10" t="s">
        <v>594</v>
      </c>
      <c r="H195" s="10">
        <v>150</v>
      </c>
    </row>
    <row r="196" s="2" customFormat="1" ht="18" customHeight="1" spans="1:8">
      <c r="A196" s="8">
        <v>194</v>
      </c>
      <c r="B196" s="10" t="s">
        <v>490</v>
      </c>
      <c r="C196" s="10" t="s">
        <v>595</v>
      </c>
      <c r="D196" s="10" t="s">
        <v>596</v>
      </c>
      <c r="E196" s="10" t="s">
        <v>493</v>
      </c>
      <c r="F196" s="10" t="s">
        <v>494</v>
      </c>
      <c r="G196" s="10" t="s">
        <v>597</v>
      </c>
      <c r="H196" s="10">
        <v>150</v>
      </c>
    </row>
    <row r="197" s="2" customFormat="1" ht="18" customHeight="1" spans="1:8">
      <c r="A197" s="8">
        <v>195</v>
      </c>
      <c r="B197" s="10" t="s">
        <v>490</v>
      </c>
      <c r="C197" s="10" t="s">
        <v>598</v>
      </c>
      <c r="D197" s="10" t="s">
        <v>599</v>
      </c>
      <c r="E197" s="10" t="s">
        <v>493</v>
      </c>
      <c r="F197" s="10" t="s">
        <v>494</v>
      </c>
      <c r="G197" s="10" t="s">
        <v>600</v>
      </c>
      <c r="H197" s="10">
        <v>150</v>
      </c>
    </row>
    <row r="198" s="2" customFormat="1" ht="18" customHeight="1" spans="1:8">
      <c r="A198" s="8">
        <v>196</v>
      </c>
      <c r="B198" s="10" t="s">
        <v>490</v>
      </c>
      <c r="C198" s="10" t="s">
        <v>601</v>
      </c>
      <c r="D198" s="10" t="s">
        <v>602</v>
      </c>
      <c r="E198" s="10" t="s">
        <v>493</v>
      </c>
      <c r="F198" s="10" t="s">
        <v>494</v>
      </c>
      <c r="G198" s="10" t="s">
        <v>603</v>
      </c>
      <c r="H198" s="10">
        <v>150</v>
      </c>
    </row>
    <row r="199" s="2" customFormat="1" ht="18" customHeight="1" spans="1:8">
      <c r="A199" s="8">
        <v>197</v>
      </c>
      <c r="B199" s="10" t="s">
        <v>490</v>
      </c>
      <c r="C199" s="10" t="s">
        <v>604</v>
      </c>
      <c r="D199" s="10" t="s">
        <v>605</v>
      </c>
      <c r="E199" s="10" t="s">
        <v>493</v>
      </c>
      <c r="F199" s="10" t="s">
        <v>494</v>
      </c>
      <c r="G199" s="10" t="s">
        <v>606</v>
      </c>
      <c r="H199" s="10">
        <v>150</v>
      </c>
    </row>
    <row r="200" s="2" customFormat="1" ht="18" customHeight="1" spans="1:8">
      <c r="A200" s="8">
        <v>198</v>
      </c>
      <c r="B200" s="10" t="s">
        <v>490</v>
      </c>
      <c r="C200" s="10" t="s">
        <v>607</v>
      </c>
      <c r="D200" s="10" t="s">
        <v>608</v>
      </c>
      <c r="E200" s="10" t="s">
        <v>493</v>
      </c>
      <c r="F200" s="10" t="s">
        <v>494</v>
      </c>
      <c r="G200" s="10" t="s">
        <v>609</v>
      </c>
      <c r="H200" s="10">
        <v>150</v>
      </c>
    </row>
    <row r="201" s="2" customFormat="1" ht="18" customHeight="1" spans="1:8">
      <c r="A201" s="8">
        <v>199</v>
      </c>
      <c r="B201" s="10" t="s">
        <v>490</v>
      </c>
      <c r="C201" s="10" t="s">
        <v>610</v>
      </c>
      <c r="D201" s="10" t="s">
        <v>611</v>
      </c>
      <c r="E201" s="10" t="s">
        <v>493</v>
      </c>
      <c r="F201" s="10" t="s">
        <v>494</v>
      </c>
      <c r="G201" s="10" t="s">
        <v>612</v>
      </c>
      <c r="H201" s="10">
        <v>150</v>
      </c>
    </row>
    <row r="202" s="2" customFormat="1" ht="18" customHeight="1" spans="1:8">
      <c r="A202" s="8">
        <v>200</v>
      </c>
      <c r="B202" s="10" t="s">
        <v>490</v>
      </c>
      <c r="C202" s="10" t="s">
        <v>613</v>
      </c>
      <c r="D202" s="10" t="s">
        <v>614</v>
      </c>
      <c r="E202" s="10" t="s">
        <v>493</v>
      </c>
      <c r="F202" s="10" t="s">
        <v>494</v>
      </c>
      <c r="G202" s="10" t="s">
        <v>615</v>
      </c>
      <c r="H202" s="10">
        <v>150</v>
      </c>
    </row>
    <row r="203" s="2" customFormat="1" ht="18" customHeight="1" spans="1:8">
      <c r="A203" s="8">
        <v>201</v>
      </c>
      <c r="B203" s="10" t="s">
        <v>490</v>
      </c>
      <c r="C203" s="10" t="s">
        <v>616</v>
      </c>
      <c r="D203" s="10" t="s">
        <v>617</v>
      </c>
      <c r="E203" s="10" t="s">
        <v>493</v>
      </c>
      <c r="F203" s="10" t="s">
        <v>494</v>
      </c>
      <c r="G203" s="10" t="s">
        <v>618</v>
      </c>
      <c r="H203" s="10">
        <v>150</v>
      </c>
    </row>
    <row r="204" s="2" customFormat="1" ht="18" customHeight="1" spans="1:8">
      <c r="A204" s="8">
        <v>202</v>
      </c>
      <c r="B204" s="10" t="s">
        <v>490</v>
      </c>
      <c r="C204" s="10" t="s">
        <v>619</v>
      </c>
      <c r="D204" s="10" t="s">
        <v>620</v>
      </c>
      <c r="E204" s="10" t="s">
        <v>493</v>
      </c>
      <c r="F204" s="10" t="s">
        <v>494</v>
      </c>
      <c r="G204" s="10" t="s">
        <v>621</v>
      </c>
      <c r="H204" s="10">
        <v>150</v>
      </c>
    </row>
    <row r="205" s="2" customFormat="1" ht="18" customHeight="1" spans="1:8">
      <c r="A205" s="8">
        <v>203</v>
      </c>
      <c r="B205" s="10" t="s">
        <v>490</v>
      </c>
      <c r="C205" s="10" t="s">
        <v>622</v>
      </c>
      <c r="D205" s="10" t="s">
        <v>623</v>
      </c>
      <c r="E205" s="10" t="s">
        <v>493</v>
      </c>
      <c r="F205" s="10" t="s">
        <v>494</v>
      </c>
      <c r="G205" s="10" t="s">
        <v>624</v>
      </c>
      <c r="H205" s="10">
        <v>150</v>
      </c>
    </row>
    <row r="206" s="2" customFormat="1" ht="18" customHeight="1" spans="1:8">
      <c r="A206" s="8">
        <v>204</v>
      </c>
      <c r="B206" s="10" t="s">
        <v>490</v>
      </c>
      <c r="C206" s="10" t="s">
        <v>625</v>
      </c>
      <c r="D206" s="10" t="s">
        <v>626</v>
      </c>
      <c r="E206" s="10" t="s">
        <v>493</v>
      </c>
      <c r="F206" s="10" t="s">
        <v>494</v>
      </c>
      <c r="G206" s="10" t="s">
        <v>627</v>
      </c>
      <c r="H206" s="10">
        <v>150</v>
      </c>
    </row>
    <row r="207" s="2" customFormat="1" ht="18" customHeight="1" spans="1:8">
      <c r="A207" s="8">
        <v>205</v>
      </c>
      <c r="B207" s="10" t="s">
        <v>490</v>
      </c>
      <c r="C207" s="10" t="s">
        <v>628</v>
      </c>
      <c r="D207" s="10" t="s">
        <v>629</v>
      </c>
      <c r="E207" s="10" t="s">
        <v>493</v>
      </c>
      <c r="F207" s="10" t="s">
        <v>494</v>
      </c>
      <c r="G207" s="10" t="s">
        <v>630</v>
      </c>
      <c r="H207" s="10">
        <v>150</v>
      </c>
    </row>
    <row r="208" s="2" customFormat="1" ht="18" customHeight="1" spans="1:8">
      <c r="A208" s="8">
        <v>206</v>
      </c>
      <c r="B208" s="10" t="s">
        <v>490</v>
      </c>
      <c r="C208" s="10" t="s">
        <v>631</v>
      </c>
      <c r="D208" s="10" t="s">
        <v>632</v>
      </c>
      <c r="E208" s="10" t="s">
        <v>493</v>
      </c>
      <c r="F208" s="10" t="s">
        <v>494</v>
      </c>
      <c r="G208" s="10" t="s">
        <v>633</v>
      </c>
      <c r="H208" s="10">
        <v>150</v>
      </c>
    </row>
    <row r="209" s="2" customFormat="1" ht="18" customHeight="1" spans="1:8">
      <c r="A209" s="28" t="s">
        <v>634</v>
      </c>
      <c r="B209" s="29"/>
      <c r="C209" s="29"/>
      <c r="D209" s="29"/>
      <c r="E209" s="29"/>
      <c r="F209" s="29"/>
      <c r="G209" s="30"/>
      <c r="H209" s="10">
        <f>SUM(H3:H208)</f>
        <v>30900</v>
      </c>
    </row>
  </sheetData>
  <autoFilter xmlns:etc="http://www.wps.cn/officeDocument/2017/etCustomData" ref="B2:H209" etc:filterBottomFollowUsedRange="0">
    <sortState ref="B2:H209">
      <sortCondition ref="B3:B208"/>
    </sortState>
    <extLst/>
  </autoFilter>
  <sortState ref="B3:H208">
    <sortCondition ref="B3:B208"/>
  </sortState>
  <mergeCells count="2">
    <mergeCell ref="A1:H1"/>
    <mergeCell ref="A209:G209"/>
  </mergeCells>
  <pageMargins left="0.700694444444445" right="0.700694444444445" top="0.751388888888889" bottom="0.751388888888889" header="0.298611111111111" footer="0.298611111111111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1"/>
  <sheetViews>
    <sheetView workbookViewId="0">
      <selection activeCell="J161" sqref="J161"/>
    </sheetView>
  </sheetViews>
  <sheetFormatPr defaultColWidth="21" defaultRowHeight="13.5" outlineLevelCol="7"/>
  <cols>
    <col min="1" max="1" width="7.125" style="21" customWidth="1"/>
    <col min="2" max="2" width="14.125" customWidth="1"/>
    <col min="3" max="3" width="10" customWidth="1"/>
    <col min="4" max="4" width="16.75" customWidth="1"/>
    <col min="5" max="5" width="15.875" customWidth="1"/>
    <col min="6" max="6" width="16.625" customWidth="1"/>
    <col min="7" max="7" width="19.625" customWidth="1"/>
    <col min="8" max="8" width="12.125" customWidth="1"/>
  </cols>
  <sheetData>
    <row r="1" ht="40" customHeight="1" spans="1:8">
      <c r="A1" s="5" t="s">
        <v>635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3" t="s">
        <v>8</v>
      </c>
    </row>
    <row r="3" s="24" customFormat="1" ht="20" customHeight="1" spans="1:8">
      <c r="A3" s="16">
        <v>1</v>
      </c>
      <c r="B3" s="25" t="s">
        <v>9</v>
      </c>
      <c r="C3" s="25" t="s">
        <v>636</v>
      </c>
      <c r="D3" s="25" t="s">
        <v>637</v>
      </c>
      <c r="E3" s="25" t="s">
        <v>638</v>
      </c>
      <c r="F3" s="25" t="s">
        <v>639</v>
      </c>
      <c r="G3" s="25" t="s">
        <v>640</v>
      </c>
      <c r="H3" s="25">
        <v>150</v>
      </c>
    </row>
    <row r="4" s="24" customFormat="1" ht="20" customHeight="1" spans="1:8">
      <c r="A4" s="16">
        <v>2</v>
      </c>
      <c r="B4" s="25" t="s">
        <v>9</v>
      </c>
      <c r="C4" s="25" t="s">
        <v>641</v>
      </c>
      <c r="D4" s="25" t="s">
        <v>642</v>
      </c>
      <c r="E4" s="25" t="s">
        <v>638</v>
      </c>
      <c r="F4" s="25" t="s">
        <v>639</v>
      </c>
      <c r="G4" s="25" t="s">
        <v>643</v>
      </c>
      <c r="H4" s="25">
        <v>150</v>
      </c>
    </row>
    <row r="5" s="24" customFormat="1" ht="20" customHeight="1" spans="1:8">
      <c r="A5" s="16">
        <v>3</v>
      </c>
      <c r="B5" s="25" t="s">
        <v>9</v>
      </c>
      <c r="C5" s="25" t="s">
        <v>644</v>
      </c>
      <c r="D5" s="25" t="s">
        <v>645</v>
      </c>
      <c r="E5" s="25" t="s">
        <v>638</v>
      </c>
      <c r="F5" s="25" t="s">
        <v>639</v>
      </c>
      <c r="G5" s="25" t="s">
        <v>646</v>
      </c>
      <c r="H5" s="25">
        <v>150</v>
      </c>
    </row>
    <row r="6" s="24" customFormat="1" ht="20" customHeight="1" spans="1:8">
      <c r="A6" s="16">
        <v>4</v>
      </c>
      <c r="B6" s="25" t="s">
        <v>9</v>
      </c>
      <c r="C6" s="25" t="s">
        <v>647</v>
      </c>
      <c r="D6" s="25" t="s">
        <v>648</v>
      </c>
      <c r="E6" s="25" t="s">
        <v>638</v>
      </c>
      <c r="F6" s="25" t="s">
        <v>639</v>
      </c>
      <c r="G6" s="25" t="s">
        <v>649</v>
      </c>
      <c r="H6" s="25">
        <v>150</v>
      </c>
    </row>
    <row r="7" s="24" customFormat="1" ht="20" customHeight="1" spans="1:8">
      <c r="A7" s="16">
        <v>5</v>
      </c>
      <c r="B7" s="25" t="s">
        <v>9</v>
      </c>
      <c r="C7" s="25" t="s">
        <v>650</v>
      </c>
      <c r="D7" s="25" t="s">
        <v>651</v>
      </c>
      <c r="E7" s="25" t="s">
        <v>638</v>
      </c>
      <c r="F7" s="25" t="s">
        <v>639</v>
      </c>
      <c r="G7" s="25" t="s">
        <v>652</v>
      </c>
      <c r="H7" s="25">
        <v>150</v>
      </c>
    </row>
    <row r="8" s="24" customFormat="1" ht="20" customHeight="1" spans="1:8">
      <c r="A8" s="16">
        <v>6</v>
      </c>
      <c r="B8" s="25" t="s">
        <v>9</v>
      </c>
      <c r="C8" s="25" t="s">
        <v>653</v>
      </c>
      <c r="D8" s="25" t="s">
        <v>654</v>
      </c>
      <c r="E8" s="25" t="s">
        <v>638</v>
      </c>
      <c r="F8" s="25" t="s">
        <v>639</v>
      </c>
      <c r="G8" s="25" t="s">
        <v>655</v>
      </c>
      <c r="H8" s="25">
        <v>150</v>
      </c>
    </row>
    <row r="9" s="24" customFormat="1" ht="20" customHeight="1" spans="1:8">
      <c r="A9" s="16">
        <v>7</v>
      </c>
      <c r="B9" s="25" t="s">
        <v>9</v>
      </c>
      <c r="C9" s="25" t="s">
        <v>656</v>
      </c>
      <c r="D9" s="25" t="s">
        <v>657</v>
      </c>
      <c r="E9" s="25" t="s">
        <v>638</v>
      </c>
      <c r="F9" s="25" t="s">
        <v>639</v>
      </c>
      <c r="G9" s="25" t="s">
        <v>658</v>
      </c>
      <c r="H9" s="25">
        <v>150</v>
      </c>
    </row>
    <row r="10" s="24" customFormat="1" ht="20" customHeight="1" spans="1:8">
      <c r="A10" s="16">
        <v>8</v>
      </c>
      <c r="B10" s="25" t="s">
        <v>9</v>
      </c>
      <c r="C10" s="25" t="s">
        <v>659</v>
      </c>
      <c r="D10" s="25" t="s">
        <v>660</v>
      </c>
      <c r="E10" s="25" t="s">
        <v>638</v>
      </c>
      <c r="F10" s="25" t="s">
        <v>639</v>
      </c>
      <c r="G10" s="25" t="s">
        <v>661</v>
      </c>
      <c r="H10" s="25">
        <v>150</v>
      </c>
    </row>
    <row r="11" s="24" customFormat="1" ht="20" customHeight="1" spans="1:8">
      <c r="A11" s="16">
        <v>9</v>
      </c>
      <c r="B11" s="25" t="s">
        <v>9</v>
      </c>
      <c r="C11" s="25" t="s">
        <v>662</v>
      </c>
      <c r="D11" s="25" t="s">
        <v>663</v>
      </c>
      <c r="E11" s="25" t="s">
        <v>638</v>
      </c>
      <c r="F11" s="25" t="s">
        <v>639</v>
      </c>
      <c r="G11" s="25" t="s">
        <v>664</v>
      </c>
      <c r="H11" s="25">
        <v>150</v>
      </c>
    </row>
    <row r="12" s="24" customFormat="1" ht="20" customHeight="1" spans="1:8">
      <c r="A12" s="16">
        <v>10</v>
      </c>
      <c r="B12" s="25" t="s">
        <v>9</v>
      </c>
      <c r="C12" s="25" t="s">
        <v>665</v>
      </c>
      <c r="D12" s="25" t="s">
        <v>666</v>
      </c>
      <c r="E12" s="25" t="s">
        <v>638</v>
      </c>
      <c r="F12" s="25" t="s">
        <v>639</v>
      </c>
      <c r="G12" s="25" t="s">
        <v>667</v>
      </c>
      <c r="H12" s="25">
        <v>150</v>
      </c>
    </row>
    <row r="13" s="24" customFormat="1" ht="20" customHeight="1" spans="1:8">
      <c r="A13" s="16">
        <v>11</v>
      </c>
      <c r="B13" s="25" t="s">
        <v>9</v>
      </c>
      <c r="C13" s="25" t="s">
        <v>668</v>
      </c>
      <c r="D13" s="25" t="s">
        <v>669</v>
      </c>
      <c r="E13" s="25" t="s">
        <v>638</v>
      </c>
      <c r="F13" s="25" t="s">
        <v>639</v>
      </c>
      <c r="G13" s="25" t="s">
        <v>670</v>
      </c>
      <c r="H13" s="25">
        <v>150</v>
      </c>
    </row>
    <row r="14" s="24" customFormat="1" ht="20" customHeight="1" spans="1:8">
      <c r="A14" s="16">
        <v>12</v>
      </c>
      <c r="B14" s="25" t="s">
        <v>9</v>
      </c>
      <c r="C14" s="25" t="s">
        <v>671</v>
      </c>
      <c r="D14" s="25" t="s">
        <v>672</v>
      </c>
      <c r="E14" s="25" t="s">
        <v>638</v>
      </c>
      <c r="F14" s="25" t="s">
        <v>639</v>
      </c>
      <c r="G14" s="25" t="s">
        <v>673</v>
      </c>
      <c r="H14" s="25">
        <v>150</v>
      </c>
    </row>
    <row r="15" s="24" customFormat="1" ht="20" customHeight="1" spans="1:8">
      <c r="A15" s="16">
        <v>13</v>
      </c>
      <c r="B15" s="25" t="s">
        <v>9</v>
      </c>
      <c r="C15" s="25" t="s">
        <v>674</v>
      </c>
      <c r="D15" s="25" t="s">
        <v>675</v>
      </c>
      <c r="E15" s="25" t="s">
        <v>638</v>
      </c>
      <c r="F15" s="25" t="s">
        <v>639</v>
      </c>
      <c r="G15" s="25" t="s">
        <v>676</v>
      </c>
      <c r="H15" s="25">
        <v>150</v>
      </c>
    </row>
    <row r="16" s="24" customFormat="1" ht="20" customHeight="1" spans="1:8">
      <c r="A16" s="16">
        <v>14</v>
      </c>
      <c r="B16" s="25" t="s">
        <v>9</v>
      </c>
      <c r="C16" s="25" t="s">
        <v>677</v>
      </c>
      <c r="D16" s="25" t="s">
        <v>678</v>
      </c>
      <c r="E16" s="25" t="s">
        <v>638</v>
      </c>
      <c r="F16" s="25" t="s">
        <v>639</v>
      </c>
      <c r="G16" s="25" t="s">
        <v>679</v>
      </c>
      <c r="H16" s="25">
        <v>150</v>
      </c>
    </row>
    <row r="17" s="24" customFormat="1" ht="20" customHeight="1" spans="1:8">
      <c r="A17" s="16">
        <v>15</v>
      </c>
      <c r="B17" s="25" t="s">
        <v>9</v>
      </c>
      <c r="C17" s="25" t="s">
        <v>680</v>
      </c>
      <c r="D17" s="25" t="s">
        <v>681</v>
      </c>
      <c r="E17" s="25" t="s">
        <v>638</v>
      </c>
      <c r="F17" s="25" t="s">
        <v>639</v>
      </c>
      <c r="G17" s="25" t="s">
        <v>682</v>
      </c>
      <c r="H17" s="25">
        <v>150</v>
      </c>
    </row>
    <row r="18" s="24" customFormat="1" ht="20" customHeight="1" spans="1:8">
      <c r="A18" s="16">
        <v>16</v>
      </c>
      <c r="B18" s="25" t="s">
        <v>9</v>
      </c>
      <c r="C18" s="25" t="s">
        <v>683</v>
      </c>
      <c r="D18" s="25" t="s">
        <v>684</v>
      </c>
      <c r="E18" s="25" t="s">
        <v>638</v>
      </c>
      <c r="F18" s="25" t="s">
        <v>639</v>
      </c>
      <c r="G18" s="25" t="s">
        <v>685</v>
      </c>
      <c r="H18" s="25">
        <v>150</v>
      </c>
    </row>
    <row r="19" s="24" customFormat="1" ht="20" customHeight="1" spans="1:8">
      <c r="A19" s="16">
        <v>17</v>
      </c>
      <c r="B19" s="25" t="s">
        <v>9</v>
      </c>
      <c r="C19" s="25" t="s">
        <v>686</v>
      </c>
      <c r="D19" s="25" t="s">
        <v>687</v>
      </c>
      <c r="E19" s="25" t="s">
        <v>638</v>
      </c>
      <c r="F19" s="25" t="s">
        <v>639</v>
      </c>
      <c r="G19" s="25" t="s">
        <v>688</v>
      </c>
      <c r="H19" s="25">
        <v>150</v>
      </c>
    </row>
    <row r="20" s="24" customFormat="1" ht="20" customHeight="1" spans="1:8">
      <c r="A20" s="16">
        <v>18</v>
      </c>
      <c r="B20" s="25" t="s">
        <v>9</v>
      </c>
      <c r="C20" s="25" t="s">
        <v>689</v>
      </c>
      <c r="D20" s="25" t="s">
        <v>690</v>
      </c>
      <c r="E20" s="25" t="s">
        <v>638</v>
      </c>
      <c r="F20" s="25" t="s">
        <v>639</v>
      </c>
      <c r="G20" s="25" t="s">
        <v>691</v>
      </c>
      <c r="H20" s="25">
        <v>150</v>
      </c>
    </row>
    <row r="21" s="24" customFormat="1" ht="20" customHeight="1" spans="1:8">
      <c r="A21" s="16">
        <v>19</v>
      </c>
      <c r="B21" s="25" t="s">
        <v>9</v>
      </c>
      <c r="C21" s="25" t="s">
        <v>692</v>
      </c>
      <c r="D21" s="25" t="s">
        <v>693</v>
      </c>
      <c r="E21" s="25" t="s">
        <v>638</v>
      </c>
      <c r="F21" s="25" t="s">
        <v>639</v>
      </c>
      <c r="G21" s="25" t="s">
        <v>694</v>
      </c>
      <c r="H21" s="25">
        <v>150</v>
      </c>
    </row>
    <row r="22" s="24" customFormat="1" ht="20" customHeight="1" spans="1:8">
      <c r="A22" s="16">
        <v>20</v>
      </c>
      <c r="B22" s="25" t="s">
        <v>9</v>
      </c>
      <c r="C22" s="25" t="s">
        <v>695</v>
      </c>
      <c r="D22" s="25" t="s">
        <v>696</v>
      </c>
      <c r="E22" s="25" t="s">
        <v>638</v>
      </c>
      <c r="F22" s="25" t="s">
        <v>639</v>
      </c>
      <c r="G22" s="25" t="s">
        <v>697</v>
      </c>
      <c r="H22" s="25">
        <v>150</v>
      </c>
    </row>
    <row r="23" s="24" customFormat="1" ht="20" customHeight="1" spans="1:8">
      <c r="A23" s="16">
        <v>21</v>
      </c>
      <c r="B23" s="25" t="s">
        <v>9</v>
      </c>
      <c r="C23" s="25" t="s">
        <v>698</v>
      </c>
      <c r="D23" s="25" t="s">
        <v>699</v>
      </c>
      <c r="E23" s="25" t="s">
        <v>638</v>
      </c>
      <c r="F23" s="25" t="s">
        <v>639</v>
      </c>
      <c r="G23" s="25" t="s">
        <v>700</v>
      </c>
      <c r="H23" s="25">
        <v>150</v>
      </c>
    </row>
    <row r="24" s="24" customFormat="1" ht="20" customHeight="1" spans="1:8">
      <c r="A24" s="16">
        <v>22</v>
      </c>
      <c r="B24" s="25" t="s">
        <v>9</v>
      </c>
      <c r="C24" s="25" t="s">
        <v>701</v>
      </c>
      <c r="D24" s="25" t="s">
        <v>702</v>
      </c>
      <c r="E24" s="25" t="s">
        <v>638</v>
      </c>
      <c r="F24" s="25" t="s">
        <v>639</v>
      </c>
      <c r="G24" s="25" t="s">
        <v>703</v>
      </c>
      <c r="H24" s="25">
        <v>150</v>
      </c>
    </row>
    <row r="25" s="24" customFormat="1" ht="20" customHeight="1" spans="1:8">
      <c r="A25" s="16">
        <v>23</v>
      </c>
      <c r="B25" s="25" t="s">
        <v>9</v>
      </c>
      <c r="C25" s="25" t="s">
        <v>704</v>
      </c>
      <c r="D25" s="25" t="s">
        <v>705</v>
      </c>
      <c r="E25" s="25" t="s">
        <v>638</v>
      </c>
      <c r="F25" s="25" t="s">
        <v>639</v>
      </c>
      <c r="G25" s="25" t="s">
        <v>706</v>
      </c>
      <c r="H25" s="25">
        <v>150</v>
      </c>
    </row>
    <row r="26" s="24" customFormat="1" ht="20" customHeight="1" spans="1:8">
      <c r="A26" s="16">
        <v>24</v>
      </c>
      <c r="B26" s="25" t="s">
        <v>9</v>
      </c>
      <c r="C26" s="25" t="s">
        <v>707</v>
      </c>
      <c r="D26" s="25" t="s">
        <v>708</v>
      </c>
      <c r="E26" s="25" t="s">
        <v>638</v>
      </c>
      <c r="F26" s="25" t="s">
        <v>639</v>
      </c>
      <c r="G26" s="25" t="s">
        <v>709</v>
      </c>
      <c r="H26" s="25">
        <v>150</v>
      </c>
    </row>
    <row r="27" s="24" customFormat="1" ht="20" customHeight="1" spans="1:8">
      <c r="A27" s="16">
        <v>25</v>
      </c>
      <c r="B27" s="25" t="s">
        <v>9</v>
      </c>
      <c r="C27" s="25" t="s">
        <v>710</v>
      </c>
      <c r="D27" s="25" t="s">
        <v>711</v>
      </c>
      <c r="E27" s="25" t="s">
        <v>638</v>
      </c>
      <c r="F27" s="25" t="s">
        <v>639</v>
      </c>
      <c r="G27" s="25" t="s">
        <v>712</v>
      </c>
      <c r="H27" s="25">
        <v>150</v>
      </c>
    </row>
    <row r="28" s="24" customFormat="1" ht="20" customHeight="1" spans="1:8">
      <c r="A28" s="16">
        <v>26</v>
      </c>
      <c r="B28" s="25" t="s">
        <v>9</v>
      </c>
      <c r="C28" s="25" t="s">
        <v>713</v>
      </c>
      <c r="D28" s="25" t="s">
        <v>714</v>
      </c>
      <c r="E28" s="25" t="s">
        <v>638</v>
      </c>
      <c r="F28" s="25" t="s">
        <v>639</v>
      </c>
      <c r="G28" s="25" t="s">
        <v>715</v>
      </c>
      <c r="H28" s="25">
        <v>150</v>
      </c>
    </row>
    <row r="29" s="24" customFormat="1" ht="20" customHeight="1" spans="1:8">
      <c r="A29" s="16">
        <v>27</v>
      </c>
      <c r="B29" s="25" t="s">
        <v>9</v>
      </c>
      <c r="C29" s="25" t="s">
        <v>716</v>
      </c>
      <c r="D29" s="25" t="s">
        <v>693</v>
      </c>
      <c r="E29" s="25" t="s">
        <v>638</v>
      </c>
      <c r="F29" s="25" t="s">
        <v>639</v>
      </c>
      <c r="G29" s="25" t="s">
        <v>717</v>
      </c>
      <c r="H29" s="25">
        <v>150</v>
      </c>
    </row>
    <row r="30" s="24" customFormat="1" ht="20" customHeight="1" spans="1:8">
      <c r="A30" s="16">
        <v>28</v>
      </c>
      <c r="B30" s="25" t="s">
        <v>9</v>
      </c>
      <c r="C30" s="25" t="s">
        <v>718</v>
      </c>
      <c r="D30" s="25" t="s">
        <v>719</v>
      </c>
      <c r="E30" s="25" t="s">
        <v>638</v>
      </c>
      <c r="F30" s="25" t="s">
        <v>639</v>
      </c>
      <c r="G30" s="25" t="s">
        <v>720</v>
      </c>
      <c r="H30" s="25">
        <v>150</v>
      </c>
    </row>
    <row r="31" s="24" customFormat="1" ht="20" customHeight="1" spans="1:8">
      <c r="A31" s="16">
        <v>29</v>
      </c>
      <c r="B31" s="25" t="s">
        <v>9</v>
      </c>
      <c r="C31" s="25" t="s">
        <v>721</v>
      </c>
      <c r="D31" s="25" t="s">
        <v>702</v>
      </c>
      <c r="E31" s="25" t="s">
        <v>638</v>
      </c>
      <c r="F31" s="25" t="s">
        <v>639</v>
      </c>
      <c r="G31" s="25" t="s">
        <v>722</v>
      </c>
      <c r="H31" s="25">
        <v>150</v>
      </c>
    </row>
    <row r="32" s="24" customFormat="1" ht="20" customHeight="1" spans="1:8">
      <c r="A32" s="16">
        <v>30</v>
      </c>
      <c r="B32" s="25" t="s">
        <v>9</v>
      </c>
      <c r="C32" s="25" t="s">
        <v>723</v>
      </c>
      <c r="D32" s="25" t="s">
        <v>724</v>
      </c>
      <c r="E32" s="25" t="s">
        <v>638</v>
      </c>
      <c r="F32" s="25" t="s">
        <v>639</v>
      </c>
      <c r="G32" s="25" t="s">
        <v>725</v>
      </c>
      <c r="H32" s="25">
        <v>150</v>
      </c>
    </row>
    <row r="33" s="24" customFormat="1" ht="20" customHeight="1" spans="1:8">
      <c r="A33" s="16">
        <v>31</v>
      </c>
      <c r="B33" s="25" t="s">
        <v>9</v>
      </c>
      <c r="C33" s="25" t="s">
        <v>726</v>
      </c>
      <c r="D33" s="25" t="s">
        <v>711</v>
      </c>
      <c r="E33" s="25" t="s">
        <v>638</v>
      </c>
      <c r="F33" s="25" t="s">
        <v>639</v>
      </c>
      <c r="G33" s="25" t="s">
        <v>727</v>
      </c>
      <c r="H33" s="25">
        <v>150</v>
      </c>
    </row>
    <row r="34" s="24" customFormat="1" ht="20" customHeight="1" spans="1:8">
      <c r="A34" s="16">
        <v>32</v>
      </c>
      <c r="B34" s="25" t="s">
        <v>9</v>
      </c>
      <c r="C34" s="25" t="s">
        <v>728</v>
      </c>
      <c r="D34" s="25" t="s">
        <v>729</v>
      </c>
      <c r="E34" s="25" t="s">
        <v>638</v>
      </c>
      <c r="F34" s="25" t="s">
        <v>639</v>
      </c>
      <c r="G34" s="25" t="s">
        <v>730</v>
      </c>
      <c r="H34" s="25">
        <v>150</v>
      </c>
    </row>
    <row r="35" s="24" customFormat="1" ht="20" customHeight="1" spans="1:8">
      <c r="A35" s="16">
        <v>33</v>
      </c>
      <c r="B35" s="25" t="s">
        <v>9</v>
      </c>
      <c r="C35" s="25" t="s">
        <v>731</v>
      </c>
      <c r="D35" s="25" t="s">
        <v>732</v>
      </c>
      <c r="E35" s="25" t="s">
        <v>638</v>
      </c>
      <c r="F35" s="25" t="s">
        <v>639</v>
      </c>
      <c r="G35" s="25" t="s">
        <v>733</v>
      </c>
      <c r="H35" s="25">
        <v>150</v>
      </c>
    </row>
    <row r="36" s="24" customFormat="1" ht="20" customHeight="1" spans="1:8">
      <c r="A36" s="16">
        <v>34</v>
      </c>
      <c r="B36" s="25" t="s">
        <v>9</v>
      </c>
      <c r="C36" s="25" t="s">
        <v>734</v>
      </c>
      <c r="D36" s="25" t="s">
        <v>735</v>
      </c>
      <c r="E36" s="25" t="s">
        <v>638</v>
      </c>
      <c r="F36" s="25" t="s">
        <v>639</v>
      </c>
      <c r="G36" s="25" t="s">
        <v>736</v>
      </c>
      <c r="H36" s="25">
        <v>150</v>
      </c>
    </row>
    <row r="37" s="24" customFormat="1" ht="20" customHeight="1" spans="1:8">
      <c r="A37" s="16">
        <v>35</v>
      </c>
      <c r="B37" s="25" t="s">
        <v>9</v>
      </c>
      <c r="C37" s="25" t="s">
        <v>737</v>
      </c>
      <c r="D37" s="25" t="s">
        <v>738</v>
      </c>
      <c r="E37" s="25" t="s">
        <v>638</v>
      </c>
      <c r="F37" s="25" t="s">
        <v>639</v>
      </c>
      <c r="G37" s="25" t="s">
        <v>739</v>
      </c>
      <c r="H37" s="25">
        <v>150</v>
      </c>
    </row>
    <row r="38" s="24" customFormat="1" ht="20" customHeight="1" spans="1:8">
      <c r="A38" s="16">
        <v>36</v>
      </c>
      <c r="B38" s="25" t="s">
        <v>9</v>
      </c>
      <c r="C38" s="25" t="s">
        <v>740</v>
      </c>
      <c r="D38" s="25" t="s">
        <v>741</v>
      </c>
      <c r="E38" s="25" t="s">
        <v>638</v>
      </c>
      <c r="F38" s="25" t="s">
        <v>639</v>
      </c>
      <c r="G38" s="25" t="s">
        <v>742</v>
      </c>
      <c r="H38" s="25">
        <v>150</v>
      </c>
    </row>
    <row r="39" s="24" customFormat="1" ht="20" customHeight="1" spans="1:8">
      <c r="A39" s="16">
        <v>37</v>
      </c>
      <c r="B39" s="25" t="s">
        <v>9</v>
      </c>
      <c r="C39" s="25" t="s">
        <v>743</v>
      </c>
      <c r="D39" s="25" t="s">
        <v>126</v>
      </c>
      <c r="E39" s="25" t="s">
        <v>638</v>
      </c>
      <c r="F39" s="25" t="s">
        <v>639</v>
      </c>
      <c r="G39" s="25" t="s">
        <v>744</v>
      </c>
      <c r="H39" s="25">
        <v>150</v>
      </c>
    </row>
    <row r="40" s="24" customFormat="1" ht="20" customHeight="1" spans="1:8">
      <c r="A40" s="16">
        <v>38</v>
      </c>
      <c r="B40" s="25" t="s">
        <v>9</v>
      </c>
      <c r="C40" s="25" t="s">
        <v>745</v>
      </c>
      <c r="D40" s="25" t="s">
        <v>746</v>
      </c>
      <c r="E40" s="25" t="s">
        <v>638</v>
      </c>
      <c r="F40" s="25" t="s">
        <v>639</v>
      </c>
      <c r="G40" s="25" t="s">
        <v>747</v>
      </c>
      <c r="H40" s="25">
        <v>150</v>
      </c>
    </row>
    <row r="41" s="24" customFormat="1" ht="20" customHeight="1" spans="1:8">
      <c r="A41" s="16">
        <v>39</v>
      </c>
      <c r="B41" s="25" t="s">
        <v>9</v>
      </c>
      <c r="C41" s="25" t="s">
        <v>748</v>
      </c>
      <c r="D41" s="25" t="s">
        <v>749</v>
      </c>
      <c r="E41" s="25" t="s">
        <v>638</v>
      </c>
      <c r="F41" s="25" t="s">
        <v>639</v>
      </c>
      <c r="G41" s="25" t="s">
        <v>750</v>
      </c>
      <c r="H41" s="25">
        <v>150</v>
      </c>
    </row>
    <row r="42" s="24" customFormat="1" ht="20" customHeight="1" spans="1:8">
      <c r="A42" s="16">
        <v>40</v>
      </c>
      <c r="B42" s="25" t="s">
        <v>9</v>
      </c>
      <c r="C42" s="25" t="s">
        <v>751</v>
      </c>
      <c r="D42" s="25" t="s">
        <v>752</v>
      </c>
      <c r="E42" s="25" t="s">
        <v>638</v>
      </c>
      <c r="F42" s="25" t="s">
        <v>639</v>
      </c>
      <c r="G42" s="25" t="s">
        <v>753</v>
      </c>
      <c r="H42" s="25">
        <v>150</v>
      </c>
    </row>
    <row r="43" s="24" customFormat="1" ht="20" customHeight="1" spans="1:8">
      <c r="A43" s="16">
        <v>41</v>
      </c>
      <c r="B43" s="25" t="s">
        <v>9</v>
      </c>
      <c r="C43" s="25" t="s">
        <v>754</v>
      </c>
      <c r="D43" s="25" t="s">
        <v>755</v>
      </c>
      <c r="E43" s="25" t="s">
        <v>638</v>
      </c>
      <c r="F43" s="25" t="s">
        <v>639</v>
      </c>
      <c r="G43" s="25" t="s">
        <v>756</v>
      </c>
      <c r="H43" s="25">
        <v>150</v>
      </c>
    </row>
    <row r="44" s="24" customFormat="1" ht="20" customHeight="1" spans="1:8">
      <c r="A44" s="16">
        <v>42</v>
      </c>
      <c r="B44" s="25" t="s">
        <v>9</v>
      </c>
      <c r="C44" s="25" t="s">
        <v>757</v>
      </c>
      <c r="D44" s="25" t="s">
        <v>758</v>
      </c>
      <c r="E44" s="25" t="s">
        <v>638</v>
      </c>
      <c r="F44" s="25" t="s">
        <v>639</v>
      </c>
      <c r="G44" s="25" t="s">
        <v>759</v>
      </c>
      <c r="H44" s="25">
        <v>150</v>
      </c>
    </row>
    <row r="45" s="24" customFormat="1" ht="20" customHeight="1" spans="1:8">
      <c r="A45" s="16">
        <v>43</v>
      </c>
      <c r="B45" s="25" t="s">
        <v>9</v>
      </c>
      <c r="C45" s="25" t="s">
        <v>760</v>
      </c>
      <c r="D45" s="25" t="s">
        <v>761</v>
      </c>
      <c r="E45" s="25" t="s">
        <v>638</v>
      </c>
      <c r="F45" s="25" t="s">
        <v>639</v>
      </c>
      <c r="G45" s="25" t="s">
        <v>762</v>
      </c>
      <c r="H45" s="25">
        <v>150</v>
      </c>
    </row>
    <row r="46" s="24" customFormat="1" ht="20" customHeight="1" spans="1:8">
      <c r="A46" s="16">
        <v>44</v>
      </c>
      <c r="B46" s="25" t="s">
        <v>9</v>
      </c>
      <c r="C46" s="25" t="s">
        <v>763</v>
      </c>
      <c r="D46" s="25" t="s">
        <v>764</v>
      </c>
      <c r="E46" s="25" t="s">
        <v>638</v>
      </c>
      <c r="F46" s="25" t="s">
        <v>639</v>
      </c>
      <c r="G46" s="25" t="s">
        <v>765</v>
      </c>
      <c r="H46" s="25">
        <v>150</v>
      </c>
    </row>
    <row r="47" s="24" customFormat="1" ht="20" customHeight="1" spans="1:8">
      <c r="A47" s="16">
        <v>45</v>
      </c>
      <c r="B47" s="25" t="s">
        <v>9</v>
      </c>
      <c r="C47" s="25" t="s">
        <v>766</v>
      </c>
      <c r="D47" s="25" t="s">
        <v>767</v>
      </c>
      <c r="E47" s="25" t="s">
        <v>638</v>
      </c>
      <c r="F47" s="25" t="s">
        <v>639</v>
      </c>
      <c r="G47" s="25" t="s">
        <v>768</v>
      </c>
      <c r="H47" s="25">
        <v>150</v>
      </c>
    </row>
    <row r="48" s="24" customFormat="1" ht="20" customHeight="1" spans="1:8">
      <c r="A48" s="16">
        <v>46</v>
      </c>
      <c r="B48" s="25" t="s">
        <v>9</v>
      </c>
      <c r="C48" s="25" t="s">
        <v>769</v>
      </c>
      <c r="D48" s="25" t="s">
        <v>770</v>
      </c>
      <c r="E48" s="25" t="s">
        <v>638</v>
      </c>
      <c r="F48" s="25" t="s">
        <v>639</v>
      </c>
      <c r="G48" s="25" t="s">
        <v>771</v>
      </c>
      <c r="H48" s="25">
        <v>150</v>
      </c>
    </row>
    <row r="49" s="24" customFormat="1" ht="20" customHeight="1" spans="1:8">
      <c r="A49" s="16">
        <v>47</v>
      </c>
      <c r="B49" s="25" t="s">
        <v>9</v>
      </c>
      <c r="C49" s="25" t="s">
        <v>772</v>
      </c>
      <c r="D49" s="25" t="s">
        <v>773</v>
      </c>
      <c r="E49" s="25" t="s">
        <v>638</v>
      </c>
      <c r="F49" s="25" t="s">
        <v>639</v>
      </c>
      <c r="G49" s="25" t="s">
        <v>774</v>
      </c>
      <c r="H49" s="25">
        <v>150</v>
      </c>
    </row>
    <row r="50" s="24" customFormat="1" ht="20" customHeight="1" spans="1:8">
      <c r="A50" s="16">
        <v>48</v>
      </c>
      <c r="B50" s="25" t="s">
        <v>9</v>
      </c>
      <c r="C50" s="25" t="s">
        <v>775</v>
      </c>
      <c r="D50" s="25" t="s">
        <v>776</v>
      </c>
      <c r="E50" s="25" t="s">
        <v>638</v>
      </c>
      <c r="F50" s="25" t="s">
        <v>639</v>
      </c>
      <c r="G50" s="25" t="s">
        <v>777</v>
      </c>
      <c r="H50" s="25">
        <v>150</v>
      </c>
    </row>
    <row r="51" s="24" customFormat="1" ht="20" customHeight="1" spans="1:8">
      <c r="A51" s="16">
        <v>49</v>
      </c>
      <c r="B51" s="25" t="s">
        <v>9</v>
      </c>
      <c r="C51" s="25" t="s">
        <v>778</v>
      </c>
      <c r="D51" s="25" t="s">
        <v>779</v>
      </c>
      <c r="E51" s="25" t="s">
        <v>638</v>
      </c>
      <c r="F51" s="25" t="s">
        <v>639</v>
      </c>
      <c r="G51" s="25" t="s">
        <v>780</v>
      </c>
      <c r="H51" s="25">
        <v>150</v>
      </c>
    </row>
    <row r="52" s="24" customFormat="1" ht="20" customHeight="1" spans="1:8">
      <c r="A52" s="16">
        <v>50</v>
      </c>
      <c r="B52" s="25" t="s">
        <v>9</v>
      </c>
      <c r="C52" s="25" t="s">
        <v>781</v>
      </c>
      <c r="D52" s="25" t="s">
        <v>782</v>
      </c>
      <c r="E52" s="25" t="s">
        <v>638</v>
      </c>
      <c r="F52" s="25" t="s">
        <v>639</v>
      </c>
      <c r="G52" s="25" t="s">
        <v>783</v>
      </c>
      <c r="H52" s="25">
        <v>150</v>
      </c>
    </row>
    <row r="53" s="24" customFormat="1" ht="20" customHeight="1" spans="1:8">
      <c r="A53" s="16">
        <v>51</v>
      </c>
      <c r="B53" s="25" t="s">
        <v>9</v>
      </c>
      <c r="C53" s="25" t="s">
        <v>784</v>
      </c>
      <c r="D53" s="25" t="s">
        <v>785</v>
      </c>
      <c r="E53" s="25" t="s">
        <v>638</v>
      </c>
      <c r="F53" s="25" t="s">
        <v>639</v>
      </c>
      <c r="G53" s="25" t="s">
        <v>786</v>
      </c>
      <c r="H53" s="25">
        <v>150</v>
      </c>
    </row>
    <row r="54" s="24" customFormat="1" ht="20" customHeight="1" spans="1:8">
      <c r="A54" s="16">
        <v>52</v>
      </c>
      <c r="B54" s="25" t="s">
        <v>9</v>
      </c>
      <c r="C54" s="25" t="s">
        <v>787</v>
      </c>
      <c r="D54" s="25" t="s">
        <v>788</v>
      </c>
      <c r="E54" s="25" t="s">
        <v>638</v>
      </c>
      <c r="F54" s="25" t="s">
        <v>639</v>
      </c>
      <c r="G54" s="25" t="s">
        <v>789</v>
      </c>
      <c r="H54" s="25">
        <v>150</v>
      </c>
    </row>
    <row r="55" s="24" customFormat="1" ht="20" customHeight="1" spans="1:8">
      <c r="A55" s="16">
        <v>53</v>
      </c>
      <c r="B55" s="25" t="s">
        <v>9</v>
      </c>
      <c r="C55" s="25" t="s">
        <v>790</v>
      </c>
      <c r="D55" s="25" t="s">
        <v>791</v>
      </c>
      <c r="E55" s="25" t="s">
        <v>638</v>
      </c>
      <c r="F55" s="25" t="s">
        <v>639</v>
      </c>
      <c r="G55" s="25" t="s">
        <v>792</v>
      </c>
      <c r="H55" s="25">
        <v>150</v>
      </c>
    </row>
    <row r="56" s="24" customFormat="1" ht="20" customHeight="1" spans="1:8">
      <c r="A56" s="16">
        <v>54</v>
      </c>
      <c r="B56" s="25" t="s">
        <v>9</v>
      </c>
      <c r="C56" s="25" t="s">
        <v>793</v>
      </c>
      <c r="D56" s="25" t="s">
        <v>794</v>
      </c>
      <c r="E56" s="25" t="s">
        <v>638</v>
      </c>
      <c r="F56" s="25" t="s">
        <v>639</v>
      </c>
      <c r="G56" s="25" t="s">
        <v>795</v>
      </c>
      <c r="H56" s="25">
        <v>150</v>
      </c>
    </row>
    <row r="57" s="24" customFormat="1" ht="20" customHeight="1" spans="1:8">
      <c r="A57" s="16">
        <v>55</v>
      </c>
      <c r="B57" s="25" t="s">
        <v>9</v>
      </c>
      <c r="C57" s="25" t="s">
        <v>796</v>
      </c>
      <c r="D57" s="25" t="s">
        <v>797</v>
      </c>
      <c r="E57" s="25" t="s">
        <v>638</v>
      </c>
      <c r="F57" s="25" t="s">
        <v>639</v>
      </c>
      <c r="G57" s="25" t="s">
        <v>798</v>
      </c>
      <c r="H57" s="25">
        <v>150</v>
      </c>
    </row>
    <row r="58" s="24" customFormat="1" ht="20" customHeight="1" spans="1:8">
      <c r="A58" s="16">
        <v>56</v>
      </c>
      <c r="B58" s="25" t="s">
        <v>9</v>
      </c>
      <c r="C58" s="25" t="s">
        <v>799</v>
      </c>
      <c r="D58" s="25" t="s">
        <v>800</v>
      </c>
      <c r="E58" s="25" t="s">
        <v>638</v>
      </c>
      <c r="F58" s="25" t="s">
        <v>639</v>
      </c>
      <c r="G58" s="25" t="s">
        <v>801</v>
      </c>
      <c r="H58" s="25">
        <v>150</v>
      </c>
    </row>
    <row r="59" s="24" customFormat="1" ht="20" customHeight="1" spans="1:8">
      <c r="A59" s="16">
        <v>57</v>
      </c>
      <c r="B59" s="25" t="s">
        <v>9</v>
      </c>
      <c r="C59" s="25" t="s">
        <v>802</v>
      </c>
      <c r="D59" s="25" t="s">
        <v>803</v>
      </c>
      <c r="E59" s="25" t="s">
        <v>638</v>
      </c>
      <c r="F59" s="25" t="s">
        <v>639</v>
      </c>
      <c r="G59" s="25" t="s">
        <v>804</v>
      </c>
      <c r="H59" s="25">
        <v>150</v>
      </c>
    </row>
    <row r="60" s="24" customFormat="1" ht="20" customHeight="1" spans="1:8">
      <c r="A60" s="16">
        <v>58</v>
      </c>
      <c r="B60" s="25" t="s">
        <v>9</v>
      </c>
      <c r="C60" s="25" t="s">
        <v>805</v>
      </c>
      <c r="D60" s="25" t="s">
        <v>806</v>
      </c>
      <c r="E60" s="25" t="s">
        <v>638</v>
      </c>
      <c r="F60" s="25" t="s">
        <v>639</v>
      </c>
      <c r="G60" s="25" t="s">
        <v>807</v>
      </c>
      <c r="H60" s="25">
        <v>150</v>
      </c>
    </row>
    <row r="61" s="24" customFormat="1" ht="20" customHeight="1" spans="1:8">
      <c r="A61" s="16">
        <v>59</v>
      </c>
      <c r="B61" s="25" t="s">
        <v>9</v>
      </c>
      <c r="C61" s="25" t="s">
        <v>808</v>
      </c>
      <c r="D61" s="25" t="s">
        <v>809</v>
      </c>
      <c r="E61" s="25" t="s">
        <v>638</v>
      </c>
      <c r="F61" s="25" t="s">
        <v>639</v>
      </c>
      <c r="G61" s="25" t="s">
        <v>810</v>
      </c>
      <c r="H61" s="25">
        <v>150</v>
      </c>
    </row>
    <row r="62" s="24" customFormat="1" ht="20" customHeight="1" spans="1:8">
      <c r="A62" s="16">
        <v>60</v>
      </c>
      <c r="B62" s="25" t="s">
        <v>9</v>
      </c>
      <c r="C62" s="25" t="s">
        <v>811</v>
      </c>
      <c r="D62" s="25" t="s">
        <v>812</v>
      </c>
      <c r="E62" s="25" t="s">
        <v>638</v>
      </c>
      <c r="F62" s="25" t="s">
        <v>639</v>
      </c>
      <c r="G62" s="25" t="s">
        <v>813</v>
      </c>
      <c r="H62" s="25">
        <v>150</v>
      </c>
    </row>
    <row r="63" s="24" customFormat="1" ht="20" customHeight="1" spans="1:8">
      <c r="A63" s="16">
        <v>61</v>
      </c>
      <c r="B63" s="25" t="s">
        <v>9</v>
      </c>
      <c r="C63" s="25" t="s">
        <v>814</v>
      </c>
      <c r="D63" s="25" t="s">
        <v>815</v>
      </c>
      <c r="E63" s="25" t="s">
        <v>638</v>
      </c>
      <c r="F63" s="25" t="s">
        <v>639</v>
      </c>
      <c r="G63" s="25" t="s">
        <v>816</v>
      </c>
      <c r="H63" s="25">
        <v>150</v>
      </c>
    </row>
    <row r="64" s="24" customFormat="1" ht="20" customHeight="1" spans="1:8">
      <c r="A64" s="16">
        <v>62</v>
      </c>
      <c r="B64" s="25" t="s">
        <v>9</v>
      </c>
      <c r="C64" s="25" t="s">
        <v>817</v>
      </c>
      <c r="D64" s="25" t="s">
        <v>818</v>
      </c>
      <c r="E64" s="25" t="s">
        <v>638</v>
      </c>
      <c r="F64" s="25" t="s">
        <v>639</v>
      </c>
      <c r="G64" s="25" t="s">
        <v>819</v>
      </c>
      <c r="H64" s="25">
        <v>150</v>
      </c>
    </row>
    <row r="65" s="24" customFormat="1" ht="20" customHeight="1" spans="1:8">
      <c r="A65" s="16">
        <v>63</v>
      </c>
      <c r="B65" s="25" t="s">
        <v>9</v>
      </c>
      <c r="C65" s="25" t="s">
        <v>820</v>
      </c>
      <c r="D65" s="25" t="s">
        <v>578</v>
      </c>
      <c r="E65" s="25" t="s">
        <v>638</v>
      </c>
      <c r="F65" s="25" t="s">
        <v>639</v>
      </c>
      <c r="G65" s="25" t="s">
        <v>821</v>
      </c>
      <c r="H65" s="25">
        <v>150</v>
      </c>
    </row>
    <row r="66" s="24" customFormat="1" ht="20" customHeight="1" spans="1:8">
      <c r="A66" s="16">
        <v>64</v>
      </c>
      <c r="B66" s="25" t="s">
        <v>9</v>
      </c>
      <c r="C66" s="25" t="s">
        <v>822</v>
      </c>
      <c r="D66" s="25" t="s">
        <v>823</v>
      </c>
      <c r="E66" s="25" t="s">
        <v>638</v>
      </c>
      <c r="F66" s="25" t="s">
        <v>639</v>
      </c>
      <c r="G66" s="25" t="s">
        <v>824</v>
      </c>
      <c r="H66" s="25">
        <v>150</v>
      </c>
    </row>
    <row r="67" s="24" customFormat="1" ht="20" customHeight="1" spans="1:8">
      <c r="A67" s="16">
        <v>65</v>
      </c>
      <c r="B67" s="25" t="s">
        <v>9</v>
      </c>
      <c r="C67" s="25" t="s">
        <v>825</v>
      </c>
      <c r="D67" s="25" t="s">
        <v>826</v>
      </c>
      <c r="E67" s="25" t="s">
        <v>638</v>
      </c>
      <c r="F67" s="25" t="s">
        <v>639</v>
      </c>
      <c r="G67" s="25" t="s">
        <v>827</v>
      </c>
      <c r="H67" s="25">
        <v>150</v>
      </c>
    </row>
    <row r="68" s="24" customFormat="1" ht="20" customHeight="1" spans="1:8">
      <c r="A68" s="16">
        <v>66</v>
      </c>
      <c r="B68" s="25" t="s">
        <v>9</v>
      </c>
      <c r="C68" s="25" t="s">
        <v>828</v>
      </c>
      <c r="D68" s="25" t="s">
        <v>829</v>
      </c>
      <c r="E68" s="25" t="s">
        <v>638</v>
      </c>
      <c r="F68" s="25" t="s">
        <v>639</v>
      </c>
      <c r="G68" s="25" t="s">
        <v>830</v>
      </c>
      <c r="H68" s="25">
        <v>150</v>
      </c>
    </row>
    <row r="69" s="24" customFormat="1" ht="20" customHeight="1" spans="1:8">
      <c r="A69" s="16">
        <v>67</v>
      </c>
      <c r="B69" s="25" t="s">
        <v>9</v>
      </c>
      <c r="C69" s="25" t="s">
        <v>831</v>
      </c>
      <c r="D69" s="25" t="s">
        <v>832</v>
      </c>
      <c r="E69" s="25" t="s">
        <v>638</v>
      </c>
      <c r="F69" s="25" t="s">
        <v>639</v>
      </c>
      <c r="G69" s="25" t="s">
        <v>833</v>
      </c>
      <c r="H69" s="25">
        <v>150</v>
      </c>
    </row>
    <row r="70" s="24" customFormat="1" ht="20" customHeight="1" spans="1:8">
      <c r="A70" s="16">
        <v>68</v>
      </c>
      <c r="B70" s="25" t="s">
        <v>9</v>
      </c>
      <c r="C70" s="25" t="s">
        <v>834</v>
      </c>
      <c r="D70" s="25" t="s">
        <v>835</v>
      </c>
      <c r="E70" s="25" t="s">
        <v>638</v>
      </c>
      <c r="F70" s="25" t="s">
        <v>639</v>
      </c>
      <c r="G70" s="25" t="s">
        <v>836</v>
      </c>
      <c r="H70" s="25">
        <v>150</v>
      </c>
    </row>
    <row r="71" s="24" customFormat="1" ht="20" customHeight="1" spans="1:8">
      <c r="A71" s="16">
        <v>69</v>
      </c>
      <c r="B71" s="25" t="s">
        <v>9</v>
      </c>
      <c r="C71" s="25" t="s">
        <v>837</v>
      </c>
      <c r="D71" s="25" t="s">
        <v>838</v>
      </c>
      <c r="E71" s="25" t="s">
        <v>638</v>
      </c>
      <c r="F71" s="25" t="s">
        <v>639</v>
      </c>
      <c r="G71" s="25" t="s">
        <v>839</v>
      </c>
      <c r="H71" s="25">
        <v>150</v>
      </c>
    </row>
    <row r="72" s="24" customFormat="1" ht="20" customHeight="1" spans="1:8">
      <c r="A72" s="16">
        <v>70</v>
      </c>
      <c r="B72" s="25" t="s">
        <v>9</v>
      </c>
      <c r="C72" s="25" t="s">
        <v>840</v>
      </c>
      <c r="D72" s="25" t="s">
        <v>841</v>
      </c>
      <c r="E72" s="25" t="s">
        <v>638</v>
      </c>
      <c r="F72" s="25" t="s">
        <v>639</v>
      </c>
      <c r="G72" s="25" t="s">
        <v>842</v>
      </c>
      <c r="H72" s="25">
        <v>150</v>
      </c>
    </row>
    <row r="73" s="24" customFormat="1" ht="20" customHeight="1" spans="1:8">
      <c r="A73" s="16">
        <v>71</v>
      </c>
      <c r="B73" s="25" t="s">
        <v>9</v>
      </c>
      <c r="C73" s="25" t="s">
        <v>843</v>
      </c>
      <c r="D73" s="25" t="s">
        <v>844</v>
      </c>
      <c r="E73" s="25" t="s">
        <v>638</v>
      </c>
      <c r="F73" s="25" t="s">
        <v>639</v>
      </c>
      <c r="G73" s="25" t="s">
        <v>845</v>
      </c>
      <c r="H73" s="25">
        <v>150</v>
      </c>
    </row>
    <row r="74" s="15" customFormat="1" ht="20" customHeight="1" spans="1:8">
      <c r="A74" s="16">
        <v>72</v>
      </c>
      <c r="B74" s="17" t="s">
        <v>263</v>
      </c>
      <c r="C74" s="17" t="s">
        <v>846</v>
      </c>
      <c r="D74" s="25" t="s">
        <v>847</v>
      </c>
      <c r="E74" s="17" t="s">
        <v>848</v>
      </c>
      <c r="F74" s="17" t="s">
        <v>849</v>
      </c>
      <c r="G74" s="17" t="s">
        <v>850</v>
      </c>
      <c r="H74" s="25">
        <v>150</v>
      </c>
    </row>
    <row r="75" s="15" customFormat="1" ht="20" customHeight="1" spans="1:8">
      <c r="A75" s="16">
        <v>73</v>
      </c>
      <c r="B75" s="17" t="s">
        <v>263</v>
      </c>
      <c r="C75" s="17" t="s">
        <v>851</v>
      </c>
      <c r="D75" s="25" t="s">
        <v>852</v>
      </c>
      <c r="E75" s="17" t="s">
        <v>848</v>
      </c>
      <c r="F75" s="17" t="s">
        <v>849</v>
      </c>
      <c r="G75" s="17" t="s">
        <v>853</v>
      </c>
      <c r="H75" s="25">
        <v>150</v>
      </c>
    </row>
    <row r="76" s="15" customFormat="1" ht="20" customHeight="1" spans="1:8">
      <c r="A76" s="16">
        <v>74</v>
      </c>
      <c r="B76" s="17" t="s">
        <v>263</v>
      </c>
      <c r="C76" s="17" t="s">
        <v>854</v>
      </c>
      <c r="D76" s="25" t="s">
        <v>855</v>
      </c>
      <c r="E76" s="17" t="s">
        <v>848</v>
      </c>
      <c r="F76" s="17" t="s">
        <v>849</v>
      </c>
      <c r="G76" s="17" t="s">
        <v>856</v>
      </c>
      <c r="H76" s="25">
        <v>150</v>
      </c>
    </row>
    <row r="77" s="15" customFormat="1" ht="20" customHeight="1" spans="1:8">
      <c r="A77" s="16">
        <v>75</v>
      </c>
      <c r="B77" s="17" t="s">
        <v>263</v>
      </c>
      <c r="C77" s="17" t="s">
        <v>857</v>
      </c>
      <c r="D77" s="25" t="s">
        <v>858</v>
      </c>
      <c r="E77" s="17" t="s">
        <v>848</v>
      </c>
      <c r="F77" s="17" t="s">
        <v>849</v>
      </c>
      <c r="G77" s="17" t="s">
        <v>859</v>
      </c>
      <c r="H77" s="25">
        <v>150</v>
      </c>
    </row>
    <row r="78" s="15" customFormat="1" ht="20" customHeight="1" spans="1:8">
      <c r="A78" s="16">
        <v>76</v>
      </c>
      <c r="B78" s="17" t="s">
        <v>263</v>
      </c>
      <c r="C78" s="17" t="s">
        <v>860</v>
      </c>
      <c r="D78" s="25" t="s">
        <v>861</v>
      </c>
      <c r="E78" s="17" t="s">
        <v>848</v>
      </c>
      <c r="F78" s="17" t="s">
        <v>849</v>
      </c>
      <c r="G78" s="17" t="s">
        <v>862</v>
      </c>
      <c r="H78" s="25">
        <v>150</v>
      </c>
    </row>
    <row r="79" s="15" customFormat="1" ht="20" customHeight="1" spans="1:8">
      <c r="A79" s="16">
        <v>77</v>
      </c>
      <c r="B79" s="17" t="s">
        <v>263</v>
      </c>
      <c r="C79" s="17" t="s">
        <v>863</v>
      </c>
      <c r="D79" s="25" t="s">
        <v>864</v>
      </c>
      <c r="E79" s="17" t="s">
        <v>848</v>
      </c>
      <c r="F79" s="17" t="s">
        <v>849</v>
      </c>
      <c r="G79" s="31" t="s">
        <v>865</v>
      </c>
      <c r="H79" s="25">
        <v>150</v>
      </c>
    </row>
    <row r="80" s="15" customFormat="1" ht="20" customHeight="1" spans="1:8">
      <c r="A80" s="16">
        <v>78</v>
      </c>
      <c r="B80" s="17" t="s">
        <v>263</v>
      </c>
      <c r="C80" s="17" t="s">
        <v>866</v>
      </c>
      <c r="D80" s="25" t="s">
        <v>867</v>
      </c>
      <c r="E80" s="17" t="s">
        <v>848</v>
      </c>
      <c r="F80" s="17" t="s">
        <v>849</v>
      </c>
      <c r="G80" s="31" t="s">
        <v>868</v>
      </c>
      <c r="H80" s="25">
        <v>150</v>
      </c>
    </row>
    <row r="81" s="15" customFormat="1" ht="20" customHeight="1" spans="1:8">
      <c r="A81" s="16">
        <v>79</v>
      </c>
      <c r="B81" s="17" t="s">
        <v>263</v>
      </c>
      <c r="C81" s="17" t="s">
        <v>869</v>
      </c>
      <c r="D81" s="25" t="s">
        <v>870</v>
      </c>
      <c r="E81" s="17" t="s">
        <v>848</v>
      </c>
      <c r="F81" s="17" t="s">
        <v>849</v>
      </c>
      <c r="G81" s="31" t="s">
        <v>871</v>
      </c>
      <c r="H81" s="25">
        <v>150</v>
      </c>
    </row>
    <row r="82" s="15" customFormat="1" ht="20" customHeight="1" spans="1:8">
      <c r="A82" s="16">
        <v>80</v>
      </c>
      <c r="B82" s="17" t="s">
        <v>263</v>
      </c>
      <c r="C82" s="17" t="s">
        <v>872</v>
      </c>
      <c r="D82" s="25" t="s">
        <v>873</v>
      </c>
      <c r="E82" s="17" t="s">
        <v>848</v>
      </c>
      <c r="F82" s="17" t="s">
        <v>849</v>
      </c>
      <c r="G82" s="31" t="s">
        <v>874</v>
      </c>
      <c r="H82" s="25">
        <v>150</v>
      </c>
    </row>
    <row r="83" s="15" customFormat="1" ht="20" customHeight="1" spans="1:8">
      <c r="A83" s="16">
        <v>81</v>
      </c>
      <c r="B83" s="17" t="s">
        <v>263</v>
      </c>
      <c r="C83" s="17" t="s">
        <v>875</v>
      </c>
      <c r="D83" s="25" t="s">
        <v>672</v>
      </c>
      <c r="E83" s="17" t="s">
        <v>848</v>
      </c>
      <c r="F83" s="17" t="s">
        <v>849</v>
      </c>
      <c r="G83" s="31" t="s">
        <v>876</v>
      </c>
      <c r="H83" s="25">
        <v>150</v>
      </c>
    </row>
    <row r="84" s="15" customFormat="1" ht="20" customHeight="1" spans="1:8">
      <c r="A84" s="16">
        <v>82</v>
      </c>
      <c r="B84" s="17" t="s">
        <v>263</v>
      </c>
      <c r="C84" s="17" t="s">
        <v>877</v>
      </c>
      <c r="D84" s="25" t="s">
        <v>878</v>
      </c>
      <c r="E84" s="17" t="s">
        <v>848</v>
      </c>
      <c r="F84" s="17" t="s">
        <v>849</v>
      </c>
      <c r="G84" s="31" t="s">
        <v>879</v>
      </c>
      <c r="H84" s="25">
        <v>150</v>
      </c>
    </row>
    <row r="85" s="15" customFormat="1" ht="20" customHeight="1" spans="1:8">
      <c r="A85" s="16">
        <v>83</v>
      </c>
      <c r="B85" s="17" t="s">
        <v>263</v>
      </c>
      <c r="C85" s="17" t="s">
        <v>880</v>
      </c>
      <c r="D85" s="25" t="s">
        <v>881</v>
      </c>
      <c r="E85" s="17" t="s">
        <v>848</v>
      </c>
      <c r="F85" s="17" t="s">
        <v>849</v>
      </c>
      <c r="G85" s="31" t="s">
        <v>882</v>
      </c>
      <c r="H85" s="25">
        <v>150</v>
      </c>
    </row>
    <row r="86" s="15" customFormat="1" ht="20" customHeight="1" spans="1:8">
      <c r="A86" s="16">
        <v>84</v>
      </c>
      <c r="B86" s="17" t="s">
        <v>263</v>
      </c>
      <c r="C86" s="17" t="s">
        <v>883</v>
      </c>
      <c r="D86" s="25" t="s">
        <v>884</v>
      </c>
      <c r="E86" s="17" t="s">
        <v>848</v>
      </c>
      <c r="F86" s="17" t="s">
        <v>849</v>
      </c>
      <c r="G86" s="31" t="s">
        <v>885</v>
      </c>
      <c r="H86" s="25">
        <v>150</v>
      </c>
    </row>
    <row r="87" s="15" customFormat="1" ht="20" customHeight="1" spans="1:8">
      <c r="A87" s="16">
        <v>85</v>
      </c>
      <c r="B87" s="17" t="s">
        <v>263</v>
      </c>
      <c r="C87" s="17" t="s">
        <v>886</v>
      </c>
      <c r="D87" s="25" t="s">
        <v>887</v>
      </c>
      <c r="E87" s="17" t="s">
        <v>848</v>
      </c>
      <c r="F87" s="17" t="s">
        <v>849</v>
      </c>
      <c r="G87" s="31" t="s">
        <v>888</v>
      </c>
      <c r="H87" s="25">
        <v>150</v>
      </c>
    </row>
    <row r="88" s="15" customFormat="1" ht="20" customHeight="1" spans="1:8">
      <c r="A88" s="16">
        <v>86</v>
      </c>
      <c r="B88" s="17" t="s">
        <v>263</v>
      </c>
      <c r="C88" s="17" t="s">
        <v>889</v>
      </c>
      <c r="D88" s="25" t="s">
        <v>890</v>
      </c>
      <c r="E88" s="17" t="s">
        <v>848</v>
      </c>
      <c r="F88" s="17" t="s">
        <v>849</v>
      </c>
      <c r="G88" s="31" t="s">
        <v>891</v>
      </c>
      <c r="H88" s="25">
        <v>150</v>
      </c>
    </row>
    <row r="89" s="15" customFormat="1" ht="20" customHeight="1" spans="1:8">
      <c r="A89" s="16">
        <v>87</v>
      </c>
      <c r="B89" s="17" t="s">
        <v>263</v>
      </c>
      <c r="C89" s="17" t="s">
        <v>892</v>
      </c>
      <c r="D89" s="25" t="s">
        <v>893</v>
      </c>
      <c r="E89" s="17" t="s">
        <v>848</v>
      </c>
      <c r="F89" s="17" t="s">
        <v>849</v>
      </c>
      <c r="G89" s="31" t="s">
        <v>894</v>
      </c>
      <c r="H89" s="25">
        <v>150</v>
      </c>
    </row>
    <row r="90" s="15" customFormat="1" ht="20" customHeight="1" spans="1:8">
      <c r="A90" s="16">
        <v>88</v>
      </c>
      <c r="B90" s="17" t="s">
        <v>263</v>
      </c>
      <c r="C90" s="17" t="s">
        <v>895</v>
      </c>
      <c r="D90" s="25" t="s">
        <v>896</v>
      </c>
      <c r="E90" s="17" t="s">
        <v>848</v>
      </c>
      <c r="F90" s="17" t="s">
        <v>849</v>
      </c>
      <c r="G90" s="31" t="s">
        <v>897</v>
      </c>
      <c r="H90" s="25">
        <v>150</v>
      </c>
    </row>
    <row r="91" s="15" customFormat="1" ht="20" customHeight="1" spans="1:8">
      <c r="A91" s="16">
        <v>89</v>
      </c>
      <c r="B91" s="17" t="s">
        <v>263</v>
      </c>
      <c r="C91" s="17" t="s">
        <v>898</v>
      </c>
      <c r="D91" s="25" t="s">
        <v>899</v>
      </c>
      <c r="E91" s="17" t="s">
        <v>848</v>
      </c>
      <c r="F91" s="17" t="s">
        <v>849</v>
      </c>
      <c r="G91" s="31" t="s">
        <v>900</v>
      </c>
      <c r="H91" s="25">
        <v>150</v>
      </c>
    </row>
    <row r="92" s="15" customFormat="1" ht="20" customHeight="1" spans="1:8">
      <c r="A92" s="16">
        <v>90</v>
      </c>
      <c r="B92" s="17" t="s">
        <v>263</v>
      </c>
      <c r="C92" s="17" t="s">
        <v>901</v>
      </c>
      <c r="D92" s="25" t="s">
        <v>858</v>
      </c>
      <c r="E92" s="17" t="s">
        <v>848</v>
      </c>
      <c r="F92" s="17" t="s">
        <v>849</v>
      </c>
      <c r="G92" s="31" t="s">
        <v>902</v>
      </c>
      <c r="H92" s="25">
        <v>150</v>
      </c>
    </row>
    <row r="93" s="15" customFormat="1" ht="20" customHeight="1" spans="1:8">
      <c r="A93" s="16">
        <v>91</v>
      </c>
      <c r="B93" s="17" t="s">
        <v>263</v>
      </c>
      <c r="C93" s="17" t="s">
        <v>903</v>
      </c>
      <c r="D93" s="25" t="s">
        <v>904</v>
      </c>
      <c r="E93" s="17" t="s">
        <v>848</v>
      </c>
      <c r="F93" s="17" t="s">
        <v>849</v>
      </c>
      <c r="G93" s="31" t="s">
        <v>905</v>
      </c>
      <c r="H93" s="25">
        <v>150</v>
      </c>
    </row>
    <row r="94" s="15" customFormat="1" ht="20" customHeight="1" spans="1:8">
      <c r="A94" s="16">
        <v>92</v>
      </c>
      <c r="B94" s="17" t="s">
        <v>263</v>
      </c>
      <c r="C94" s="17" t="s">
        <v>906</v>
      </c>
      <c r="D94" s="25" t="s">
        <v>907</v>
      </c>
      <c r="E94" s="17" t="s">
        <v>848</v>
      </c>
      <c r="F94" s="17" t="s">
        <v>849</v>
      </c>
      <c r="G94" s="31" t="s">
        <v>908</v>
      </c>
      <c r="H94" s="25">
        <v>150</v>
      </c>
    </row>
    <row r="95" s="15" customFormat="1" ht="20" customHeight="1" spans="1:8">
      <c r="A95" s="16">
        <v>93</v>
      </c>
      <c r="B95" s="17" t="s">
        <v>263</v>
      </c>
      <c r="C95" s="17" t="s">
        <v>909</v>
      </c>
      <c r="D95" s="25" t="s">
        <v>910</v>
      </c>
      <c r="E95" s="17" t="s">
        <v>848</v>
      </c>
      <c r="F95" s="17" t="s">
        <v>849</v>
      </c>
      <c r="G95" s="31" t="s">
        <v>911</v>
      </c>
      <c r="H95" s="25">
        <v>150</v>
      </c>
    </row>
    <row r="96" s="15" customFormat="1" ht="20" customHeight="1" spans="1:8">
      <c r="A96" s="16">
        <v>94</v>
      </c>
      <c r="B96" s="17" t="s">
        <v>263</v>
      </c>
      <c r="C96" s="17" t="s">
        <v>912</v>
      </c>
      <c r="D96" s="25" t="s">
        <v>913</v>
      </c>
      <c r="E96" s="17" t="s">
        <v>848</v>
      </c>
      <c r="F96" s="17" t="s">
        <v>849</v>
      </c>
      <c r="G96" s="31" t="s">
        <v>914</v>
      </c>
      <c r="H96" s="25">
        <v>150</v>
      </c>
    </row>
    <row r="97" s="15" customFormat="1" ht="20" customHeight="1" spans="1:8">
      <c r="A97" s="16">
        <v>95</v>
      </c>
      <c r="B97" s="17" t="s">
        <v>263</v>
      </c>
      <c r="C97" s="17" t="s">
        <v>915</v>
      </c>
      <c r="D97" s="25" t="s">
        <v>916</v>
      </c>
      <c r="E97" s="17" t="s">
        <v>848</v>
      </c>
      <c r="F97" s="17" t="s">
        <v>849</v>
      </c>
      <c r="G97" s="31" t="s">
        <v>917</v>
      </c>
      <c r="H97" s="25">
        <v>150</v>
      </c>
    </row>
    <row r="98" s="15" customFormat="1" ht="20" customHeight="1" spans="1:8">
      <c r="A98" s="16">
        <v>96</v>
      </c>
      <c r="B98" s="17" t="s">
        <v>263</v>
      </c>
      <c r="C98" s="17" t="s">
        <v>918</v>
      </c>
      <c r="D98" s="25" t="s">
        <v>919</v>
      </c>
      <c r="E98" s="17" t="s">
        <v>848</v>
      </c>
      <c r="F98" s="17" t="s">
        <v>849</v>
      </c>
      <c r="G98" s="31" t="s">
        <v>920</v>
      </c>
      <c r="H98" s="25">
        <v>150</v>
      </c>
    </row>
    <row r="99" s="15" customFormat="1" ht="20" customHeight="1" spans="1:8">
      <c r="A99" s="16">
        <v>97</v>
      </c>
      <c r="B99" s="17" t="s">
        <v>263</v>
      </c>
      <c r="C99" s="17" t="s">
        <v>921</v>
      </c>
      <c r="D99" s="25" t="s">
        <v>922</v>
      </c>
      <c r="E99" s="17" t="s">
        <v>848</v>
      </c>
      <c r="F99" s="17" t="s">
        <v>849</v>
      </c>
      <c r="G99" s="31" t="s">
        <v>923</v>
      </c>
      <c r="H99" s="25">
        <v>150</v>
      </c>
    </row>
    <row r="100" s="15" customFormat="1" ht="20" customHeight="1" spans="1:8">
      <c r="A100" s="16">
        <v>98</v>
      </c>
      <c r="B100" s="17" t="s">
        <v>263</v>
      </c>
      <c r="C100" s="17" t="s">
        <v>924</v>
      </c>
      <c r="D100" s="25" t="s">
        <v>925</v>
      </c>
      <c r="E100" s="17" t="s">
        <v>848</v>
      </c>
      <c r="F100" s="17" t="s">
        <v>849</v>
      </c>
      <c r="G100" s="31" t="s">
        <v>926</v>
      </c>
      <c r="H100" s="25">
        <v>150</v>
      </c>
    </row>
    <row r="101" s="15" customFormat="1" ht="20" customHeight="1" spans="1:8">
      <c r="A101" s="16">
        <v>99</v>
      </c>
      <c r="B101" s="17" t="s">
        <v>263</v>
      </c>
      <c r="C101" s="17" t="s">
        <v>927</v>
      </c>
      <c r="D101" s="25" t="s">
        <v>928</v>
      </c>
      <c r="E101" s="17" t="s">
        <v>848</v>
      </c>
      <c r="F101" s="17" t="s">
        <v>849</v>
      </c>
      <c r="G101" s="31" t="s">
        <v>929</v>
      </c>
      <c r="H101" s="25">
        <v>150</v>
      </c>
    </row>
    <row r="102" s="15" customFormat="1" ht="20" customHeight="1" spans="1:8">
      <c r="A102" s="16">
        <v>100</v>
      </c>
      <c r="B102" s="17" t="s">
        <v>263</v>
      </c>
      <c r="C102" s="17" t="s">
        <v>930</v>
      </c>
      <c r="D102" s="25" t="s">
        <v>931</v>
      </c>
      <c r="E102" s="17" t="s">
        <v>848</v>
      </c>
      <c r="F102" s="17" t="s">
        <v>849</v>
      </c>
      <c r="G102" s="31" t="s">
        <v>932</v>
      </c>
      <c r="H102" s="25">
        <v>150</v>
      </c>
    </row>
    <row r="103" s="15" customFormat="1" ht="20" customHeight="1" spans="1:8">
      <c r="A103" s="16">
        <v>101</v>
      </c>
      <c r="B103" s="17" t="s">
        <v>263</v>
      </c>
      <c r="C103" s="17" t="s">
        <v>933</v>
      </c>
      <c r="D103" s="25" t="s">
        <v>934</v>
      </c>
      <c r="E103" s="17" t="s">
        <v>848</v>
      </c>
      <c r="F103" s="17" t="s">
        <v>849</v>
      </c>
      <c r="G103" s="31" t="s">
        <v>935</v>
      </c>
      <c r="H103" s="25">
        <v>150</v>
      </c>
    </row>
    <row r="104" s="15" customFormat="1" ht="20" customHeight="1" spans="1:8">
      <c r="A104" s="16">
        <v>102</v>
      </c>
      <c r="B104" s="17" t="s">
        <v>263</v>
      </c>
      <c r="C104" s="17" t="s">
        <v>936</v>
      </c>
      <c r="D104" s="25" t="s">
        <v>937</v>
      </c>
      <c r="E104" s="17" t="s">
        <v>848</v>
      </c>
      <c r="F104" s="17" t="s">
        <v>849</v>
      </c>
      <c r="G104" s="31" t="s">
        <v>938</v>
      </c>
      <c r="H104" s="25">
        <v>150</v>
      </c>
    </row>
    <row r="105" s="15" customFormat="1" ht="20" customHeight="1" spans="1:8">
      <c r="A105" s="16">
        <v>103</v>
      </c>
      <c r="B105" s="17" t="s">
        <v>263</v>
      </c>
      <c r="C105" s="17" t="s">
        <v>939</v>
      </c>
      <c r="D105" s="25" t="s">
        <v>940</v>
      </c>
      <c r="E105" s="17" t="s">
        <v>848</v>
      </c>
      <c r="F105" s="17" t="s">
        <v>849</v>
      </c>
      <c r="G105" s="31" t="s">
        <v>941</v>
      </c>
      <c r="H105" s="25">
        <v>150</v>
      </c>
    </row>
    <row r="106" s="15" customFormat="1" ht="20" customHeight="1" spans="1:8">
      <c r="A106" s="16">
        <v>104</v>
      </c>
      <c r="B106" s="17" t="s">
        <v>263</v>
      </c>
      <c r="C106" s="17" t="s">
        <v>942</v>
      </c>
      <c r="D106" s="25" t="s">
        <v>943</v>
      </c>
      <c r="E106" s="17" t="s">
        <v>848</v>
      </c>
      <c r="F106" s="17" t="s">
        <v>849</v>
      </c>
      <c r="G106" s="31" t="s">
        <v>944</v>
      </c>
      <c r="H106" s="25">
        <v>150</v>
      </c>
    </row>
    <row r="107" s="15" customFormat="1" ht="20" customHeight="1" spans="1:8">
      <c r="A107" s="16">
        <v>105</v>
      </c>
      <c r="B107" s="17" t="s">
        <v>263</v>
      </c>
      <c r="C107" s="17" t="s">
        <v>945</v>
      </c>
      <c r="D107" s="25" t="s">
        <v>946</v>
      </c>
      <c r="E107" s="17" t="s">
        <v>848</v>
      </c>
      <c r="F107" s="17" t="s">
        <v>849</v>
      </c>
      <c r="G107" s="31" t="s">
        <v>947</v>
      </c>
      <c r="H107" s="25">
        <v>150</v>
      </c>
    </row>
    <row r="108" s="15" customFormat="1" ht="20" customHeight="1" spans="1:8">
      <c r="A108" s="16">
        <v>106</v>
      </c>
      <c r="B108" s="17" t="s">
        <v>263</v>
      </c>
      <c r="C108" s="17" t="s">
        <v>948</v>
      </c>
      <c r="D108" s="25" t="s">
        <v>949</v>
      </c>
      <c r="E108" s="17" t="s">
        <v>848</v>
      </c>
      <c r="F108" s="17" t="s">
        <v>849</v>
      </c>
      <c r="G108" s="31" t="s">
        <v>950</v>
      </c>
      <c r="H108" s="25">
        <v>150</v>
      </c>
    </row>
    <row r="109" s="15" customFormat="1" ht="20" customHeight="1" spans="1:8">
      <c r="A109" s="16">
        <v>107</v>
      </c>
      <c r="B109" s="17" t="s">
        <v>263</v>
      </c>
      <c r="C109" s="17" t="s">
        <v>951</v>
      </c>
      <c r="D109" s="25" t="s">
        <v>952</v>
      </c>
      <c r="E109" s="17" t="s">
        <v>848</v>
      </c>
      <c r="F109" s="17" t="s">
        <v>849</v>
      </c>
      <c r="G109" s="31" t="s">
        <v>953</v>
      </c>
      <c r="H109" s="25">
        <v>150</v>
      </c>
    </row>
    <row r="110" s="15" customFormat="1" ht="20" customHeight="1" spans="1:8">
      <c r="A110" s="16">
        <v>108</v>
      </c>
      <c r="B110" s="17" t="s">
        <v>263</v>
      </c>
      <c r="C110" s="17" t="s">
        <v>954</v>
      </c>
      <c r="D110" s="25" t="s">
        <v>955</v>
      </c>
      <c r="E110" s="17" t="s">
        <v>848</v>
      </c>
      <c r="F110" s="17" t="s">
        <v>849</v>
      </c>
      <c r="G110" s="31" t="s">
        <v>956</v>
      </c>
      <c r="H110" s="25">
        <v>150</v>
      </c>
    </row>
    <row r="111" s="15" customFormat="1" ht="20" customHeight="1" spans="1:8">
      <c r="A111" s="16">
        <v>109</v>
      </c>
      <c r="B111" s="17" t="s">
        <v>263</v>
      </c>
      <c r="C111" s="17" t="s">
        <v>957</v>
      </c>
      <c r="D111" s="25" t="s">
        <v>958</v>
      </c>
      <c r="E111" s="17" t="s">
        <v>848</v>
      </c>
      <c r="F111" s="17" t="s">
        <v>849</v>
      </c>
      <c r="G111" s="31" t="s">
        <v>959</v>
      </c>
      <c r="H111" s="25">
        <v>150</v>
      </c>
    </row>
    <row r="112" s="15" customFormat="1" ht="20" customHeight="1" spans="1:8">
      <c r="A112" s="16">
        <v>110</v>
      </c>
      <c r="B112" s="17" t="s">
        <v>263</v>
      </c>
      <c r="C112" s="17" t="s">
        <v>960</v>
      </c>
      <c r="D112" s="25" t="s">
        <v>961</v>
      </c>
      <c r="E112" s="17" t="s">
        <v>848</v>
      </c>
      <c r="F112" s="17" t="s">
        <v>849</v>
      </c>
      <c r="G112" s="31" t="s">
        <v>962</v>
      </c>
      <c r="H112" s="25">
        <v>150</v>
      </c>
    </row>
    <row r="113" s="15" customFormat="1" ht="20" customHeight="1" spans="1:8">
      <c r="A113" s="16">
        <v>111</v>
      </c>
      <c r="B113" s="17" t="s">
        <v>263</v>
      </c>
      <c r="C113" s="17" t="s">
        <v>963</v>
      </c>
      <c r="D113" s="25" t="s">
        <v>964</v>
      </c>
      <c r="E113" s="17" t="s">
        <v>848</v>
      </c>
      <c r="F113" s="17" t="s">
        <v>849</v>
      </c>
      <c r="G113" s="31" t="s">
        <v>965</v>
      </c>
      <c r="H113" s="25">
        <v>150</v>
      </c>
    </row>
    <row r="114" s="15" customFormat="1" ht="20" customHeight="1" spans="1:8">
      <c r="A114" s="16">
        <v>112</v>
      </c>
      <c r="B114" s="17" t="s">
        <v>263</v>
      </c>
      <c r="C114" s="17" t="s">
        <v>966</v>
      </c>
      <c r="D114" s="25" t="s">
        <v>967</v>
      </c>
      <c r="E114" s="17" t="s">
        <v>848</v>
      </c>
      <c r="F114" s="17" t="s">
        <v>849</v>
      </c>
      <c r="G114" s="31" t="s">
        <v>968</v>
      </c>
      <c r="H114" s="25">
        <v>150</v>
      </c>
    </row>
    <row r="115" s="15" customFormat="1" ht="20" customHeight="1" spans="1:8">
      <c r="A115" s="16">
        <v>113</v>
      </c>
      <c r="B115" s="17" t="s">
        <v>263</v>
      </c>
      <c r="C115" s="17" t="s">
        <v>969</v>
      </c>
      <c r="D115" s="25" t="s">
        <v>970</v>
      </c>
      <c r="E115" s="17" t="s">
        <v>848</v>
      </c>
      <c r="F115" s="17" t="s">
        <v>849</v>
      </c>
      <c r="G115" s="31" t="s">
        <v>971</v>
      </c>
      <c r="H115" s="25">
        <v>150</v>
      </c>
    </row>
    <row r="116" s="15" customFormat="1" ht="20" customHeight="1" spans="1:8">
      <c r="A116" s="16">
        <v>114</v>
      </c>
      <c r="B116" s="17" t="s">
        <v>263</v>
      </c>
      <c r="C116" s="17" t="s">
        <v>972</v>
      </c>
      <c r="D116" s="25" t="s">
        <v>973</v>
      </c>
      <c r="E116" s="17" t="s">
        <v>848</v>
      </c>
      <c r="F116" s="17" t="s">
        <v>849</v>
      </c>
      <c r="G116" s="31" t="s">
        <v>974</v>
      </c>
      <c r="H116" s="25">
        <v>150</v>
      </c>
    </row>
    <row r="117" s="15" customFormat="1" ht="20" customHeight="1" spans="1:8">
      <c r="A117" s="16">
        <v>115</v>
      </c>
      <c r="B117" s="17" t="s">
        <v>263</v>
      </c>
      <c r="C117" s="17" t="s">
        <v>975</v>
      </c>
      <c r="D117" s="25" t="s">
        <v>976</v>
      </c>
      <c r="E117" s="17" t="s">
        <v>848</v>
      </c>
      <c r="F117" s="17" t="s">
        <v>849</v>
      </c>
      <c r="G117" s="31" t="s">
        <v>977</v>
      </c>
      <c r="H117" s="25">
        <v>150</v>
      </c>
    </row>
    <row r="118" s="15" customFormat="1" ht="20" customHeight="1" spans="1:8">
      <c r="A118" s="16">
        <v>116</v>
      </c>
      <c r="B118" s="17" t="s">
        <v>263</v>
      </c>
      <c r="C118" s="17" t="s">
        <v>978</v>
      </c>
      <c r="D118" s="25" t="s">
        <v>979</v>
      </c>
      <c r="E118" s="17" t="s">
        <v>848</v>
      </c>
      <c r="F118" s="17" t="s">
        <v>849</v>
      </c>
      <c r="G118" s="31" t="s">
        <v>980</v>
      </c>
      <c r="H118" s="25">
        <v>150</v>
      </c>
    </row>
    <row r="119" s="15" customFormat="1" ht="20" customHeight="1" spans="1:8">
      <c r="A119" s="16">
        <v>117</v>
      </c>
      <c r="B119" s="17" t="s">
        <v>263</v>
      </c>
      <c r="C119" s="17" t="s">
        <v>981</v>
      </c>
      <c r="D119" s="25" t="s">
        <v>542</v>
      </c>
      <c r="E119" s="17" t="s">
        <v>848</v>
      </c>
      <c r="F119" s="17" t="s">
        <v>849</v>
      </c>
      <c r="G119" s="31" t="s">
        <v>982</v>
      </c>
      <c r="H119" s="25">
        <v>150</v>
      </c>
    </row>
    <row r="120" s="15" customFormat="1" ht="20" customHeight="1" spans="1:8">
      <c r="A120" s="16">
        <v>118</v>
      </c>
      <c r="B120" s="17" t="s">
        <v>263</v>
      </c>
      <c r="C120" s="17" t="s">
        <v>983</v>
      </c>
      <c r="D120" s="25" t="s">
        <v>887</v>
      </c>
      <c r="E120" s="17" t="s">
        <v>848</v>
      </c>
      <c r="F120" s="17" t="s">
        <v>849</v>
      </c>
      <c r="G120" s="31" t="s">
        <v>984</v>
      </c>
      <c r="H120" s="25">
        <v>150</v>
      </c>
    </row>
    <row r="121" s="15" customFormat="1" ht="20" customHeight="1" spans="1:8">
      <c r="A121" s="16">
        <v>119</v>
      </c>
      <c r="B121" s="17" t="s">
        <v>263</v>
      </c>
      <c r="C121" s="17" t="s">
        <v>985</v>
      </c>
      <c r="D121" s="25" t="s">
        <v>986</v>
      </c>
      <c r="E121" s="17" t="s">
        <v>848</v>
      </c>
      <c r="F121" s="17" t="s">
        <v>849</v>
      </c>
      <c r="G121" s="31" t="s">
        <v>987</v>
      </c>
      <c r="H121" s="25">
        <v>150</v>
      </c>
    </row>
    <row r="122" s="15" customFormat="1" ht="20" customHeight="1" spans="1:8">
      <c r="A122" s="16">
        <v>120</v>
      </c>
      <c r="B122" s="17" t="s">
        <v>263</v>
      </c>
      <c r="C122" s="17" t="s">
        <v>988</v>
      </c>
      <c r="D122" s="25" t="s">
        <v>989</v>
      </c>
      <c r="E122" s="17" t="s">
        <v>848</v>
      </c>
      <c r="F122" s="17" t="s">
        <v>849</v>
      </c>
      <c r="G122" s="31" t="s">
        <v>990</v>
      </c>
      <c r="H122" s="25">
        <v>150</v>
      </c>
    </row>
    <row r="123" s="15" customFormat="1" ht="20" customHeight="1" spans="1:8">
      <c r="A123" s="16">
        <v>121</v>
      </c>
      <c r="B123" s="17" t="s">
        <v>263</v>
      </c>
      <c r="C123" s="17" t="s">
        <v>991</v>
      </c>
      <c r="D123" s="25" t="s">
        <v>992</v>
      </c>
      <c r="E123" s="17" t="s">
        <v>848</v>
      </c>
      <c r="F123" s="17" t="s">
        <v>849</v>
      </c>
      <c r="G123" s="31" t="s">
        <v>993</v>
      </c>
      <c r="H123" s="25">
        <v>150</v>
      </c>
    </row>
    <row r="124" s="15" customFormat="1" ht="20" customHeight="1" spans="1:8">
      <c r="A124" s="16">
        <v>122</v>
      </c>
      <c r="B124" s="17" t="s">
        <v>263</v>
      </c>
      <c r="C124" s="17" t="s">
        <v>994</v>
      </c>
      <c r="D124" s="25" t="s">
        <v>995</v>
      </c>
      <c r="E124" s="17" t="s">
        <v>848</v>
      </c>
      <c r="F124" s="17" t="s">
        <v>849</v>
      </c>
      <c r="G124" s="31" t="s">
        <v>996</v>
      </c>
      <c r="H124" s="25">
        <v>150</v>
      </c>
    </row>
    <row r="125" s="15" customFormat="1" ht="20" customHeight="1" spans="1:8">
      <c r="A125" s="16">
        <v>123</v>
      </c>
      <c r="B125" s="17" t="s">
        <v>263</v>
      </c>
      <c r="C125" s="17" t="s">
        <v>997</v>
      </c>
      <c r="D125" s="25" t="s">
        <v>998</v>
      </c>
      <c r="E125" s="17" t="s">
        <v>848</v>
      </c>
      <c r="F125" s="17" t="s">
        <v>849</v>
      </c>
      <c r="G125" s="31" t="s">
        <v>999</v>
      </c>
      <c r="H125" s="25">
        <v>150</v>
      </c>
    </row>
    <row r="126" s="15" customFormat="1" ht="20" customHeight="1" spans="1:8">
      <c r="A126" s="16">
        <v>124</v>
      </c>
      <c r="B126" s="17" t="s">
        <v>263</v>
      </c>
      <c r="C126" s="17" t="s">
        <v>1000</v>
      </c>
      <c r="D126" s="25" t="s">
        <v>1001</v>
      </c>
      <c r="E126" s="17" t="s">
        <v>848</v>
      </c>
      <c r="F126" s="17" t="s">
        <v>849</v>
      </c>
      <c r="G126" s="31" t="s">
        <v>1002</v>
      </c>
      <c r="H126" s="25">
        <v>150</v>
      </c>
    </row>
    <row r="127" s="15" customFormat="1" ht="20" customHeight="1" spans="1:8">
      <c r="A127" s="16">
        <v>125</v>
      </c>
      <c r="B127" s="17" t="s">
        <v>263</v>
      </c>
      <c r="C127" s="17" t="s">
        <v>1003</v>
      </c>
      <c r="D127" s="25" t="s">
        <v>1004</v>
      </c>
      <c r="E127" s="17" t="s">
        <v>848</v>
      </c>
      <c r="F127" s="17" t="s">
        <v>849</v>
      </c>
      <c r="G127" s="31" t="s">
        <v>1005</v>
      </c>
      <c r="H127" s="25">
        <v>150</v>
      </c>
    </row>
    <row r="128" s="15" customFormat="1" ht="20" customHeight="1" spans="1:8">
      <c r="A128" s="16">
        <v>126</v>
      </c>
      <c r="B128" s="17" t="s">
        <v>263</v>
      </c>
      <c r="C128" s="17" t="s">
        <v>1006</v>
      </c>
      <c r="D128" s="25" t="s">
        <v>1007</v>
      </c>
      <c r="E128" s="17" t="s">
        <v>848</v>
      </c>
      <c r="F128" s="17" t="s">
        <v>849</v>
      </c>
      <c r="G128" s="31" t="s">
        <v>1008</v>
      </c>
      <c r="H128" s="25">
        <v>150</v>
      </c>
    </row>
    <row r="129" s="15" customFormat="1" ht="20" customHeight="1" spans="1:8">
      <c r="A129" s="16">
        <v>127</v>
      </c>
      <c r="B129" s="17" t="s">
        <v>263</v>
      </c>
      <c r="C129" s="17" t="s">
        <v>1009</v>
      </c>
      <c r="D129" s="25" t="s">
        <v>1010</v>
      </c>
      <c r="E129" s="17" t="s">
        <v>848</v>
      </c>
      <c r="F129" s="17" t="s">
        <v>849</v>
      </c>
      <c r="G129" s="31" t="s">
        <v>1011</v>
      </c>
      <c r="H129" s="25">
        <v>150</v>
      </c>
    </row>
    <row r="130" s="15" customFormat="1" ht="20" customHeight="1" spans="1:8">
      <c r="A130" s="16">
        <v>128</v>
      </c>
      <c r="B130" s="17" t="s">
        <v>263</v>
      </c>
      <c r="C130" s="17" t="s">
        <v>1012</v>
      </c>
      <c r="D130" s="25" t="s">
        <v>1013</v>
      </c>
      <c r="E130" s="17" t="s">
        <v>848</v>
      </c>
      <c r="F130" s="17" t="s">
        <v>849</v>
      </c>
      <c r="G130" s="31" t="s">
        <v>1014</v>
      </c>
      <c r="H130" s="25">
        <v>150</v>
      </c>
    </row>
    <row r="131" s="15" customFormat="1" ht="20" customHeight="1" spans="1:8">
      <c r="A131" s="16">
        <v>129</v>
      </c>
      <c r="B131" s="17" t="s">
        <v>263</v>
      </c>
      <c r="C131" s="17" t="s">
        <v>1015</v>
      </c>
      <c r="D131" s="25" t="s">
        <v>1016</v>
      </c>
      <c r="E131" s="17" t="s">
        <v>848</v>
      </c>
      <c r="F131" s="17" t="s">
        <v>849</v>
      </c>
      <c r="G131" s="31" t="s">
        <v>1017</v>
      </c>
      <c r="H131" s="25">
        <v>150</v>
      </c>
    </row>
    <row r="132" s="15" customFormat="1" ht="20" customHeight="1" spans="1:8">
      <c r="A132" s="16">
        <v>130</v>
      </c>
      <c r="B132" s="17" t="s">
        <v>263</v>
      </c>
      <c r="C132" s="17" t="s">
        <v>1018</v>
      </c>
      <c r="D132" s="25" t="s">
        <v>1019</v>
      </c>
      <c r="E132" s="17" t="s">
        <v>848</v>
      </c>
      <c r="F132" s="17" t="s">
        <v>849</v>
      </c>
      <c r="G132" s="31" t="s">
        <v>1020</v>
      </c>
      <c r="H132" s="25">
        <v>150</v>
      </c>
    </row>
    <row r="133" s="15" customFormat="1" ht="20" customHeight="1" spans="1:8">
      <c r="A133" s="16">
        <v>131</v>
      </c>
      <c r="B133" s="17" t="s">
        <v>263</v>
      </c>
      <c r="C133" s="17" t="s">
        <v>1021</v>
      </c>
      <c r="D133" s="25" t="s">
        <v>1022</v>
      </c>
      <c r="E133" s="17" t="s">
        <v>848</v>
      </c>
      <c r="F133" s="17" t="s">
        <v>849</v>
      </c>
      <c r="G133" s="31" t="s">
        <v>1023</v>
      </c>
      <c r="H133" s="25">
        <v>150</v>
      </c>
    </row>
    <row r="134" s="15" customFormat="1" ht="20" customHeight="1" spans="1:8">
      <c r="A134" s="16">
        <v>132</v>
      </c>
      <c r="B134" s="17" t="s">
        <v>263</v>
      </c>
      <c r="C134" s="17" t="s">
        <v>1024</v>
      </c>
      <c r="D134" s="25" t="s">
        <v>1025</v>
      </c>
      <c r="E134" s="17" t="s">
        <v>848</v>
      </c>
      <c r="F134" s="17" t="s">
        <v>849</v>
      </c>
      <c r="G134" s="31" t="s">
        <v>1026</v>
      </c>
      <c r="H134" s="25">
        <v>150</v>
      </c>
    </row>
    <row r="135" s="15" customFormat="1" ht="20" customHeight="1" spans="1:8">
      <c r="A135" s="16">
        <v>133</v>
      </c>
      <c r="B135" s="17" t="s">
        <v>263</v>
      </c>
      <c r="C135" s="17" t="s">
        <v>1027</v>
      </c>
      <c r="D135" s="25" t="s">
        <v>1028</v>
      </c>
      <c r="E135" s="17" t="s">
        <v>848</v>
      </c>
      <c r="F135" s="17" t="s">
        <v>849</v>
      </c>
      <c r="G135" s="31" t="s">
        <v>1029</v>
      </c>
      <c r="H135" s="25">
        <v>150</v>
      </c>
    </row>
    <row r="136" s="15" customFormat="1" ht="20" customHeight="1" spans="1:8">
      <c r="A136" s="16">
        <v>134</v>
      </c>
      <c r="B136" s="17" t="s">
        <v>263</v>
      </c>
      <c r="C136" s="17" t="s">
        <v>1030</v>
      </c>
      <c r="D136" s="25" t="s">
        <v>1031</v>
      </c>
      <c r="E136" s="17" t="s">
        <v>848</v>
      </c>
      <c r="F136" s="17" t="s">
        <v>849</v>
      </c>
      <c r="G136" s="31" t="s">
        <v>1032</v>
      </c>
      <c r="H136" s="25">
        <v>150</v>
      </c>
    </row>
    <row r="137" s="15" customFormat="1" ht="20" customHeight="1" spans="1:8">
      <c r="A137" s="16">
        <v>135</v>
      </c>
      <c r="B137" s="17" t="s">
        <v>263</v>
      </c>
      <c r="C137" s="17" t="s">
        <v>1033</v>
      </c>
      <c r="D137" s="25" t="s">
        <v>1034</v>
      </c>
      <c r="E137" s="17" t="s">
        <v>848</v>
      </c>
      <c r="F137" s="17" t="s">
        <v>849</v>
      </c>
      <c r="G137" s="31" t="s">
        <v>1035</v>
      </c>
      <c r="H137" s="25">
        <v>150</v>
      </c>
    </row>
    <row r="138" s="15" customFormat="1" ht="20" customHeight="1" spans="1:8">
      <c r="A138" s="16">
        <v>136</v>
      </c>
      <c r="B138" s="17" t="s">
        <v>263</v>
      </c>
      <c r="C138" s="17" t="s">
        <v>1036</v>
      </c>
      <c r="D138" s="25" t="s">
        <v>1037</v>
      </c>
      <c r="E138" s="17" t="s">
        <v>848</v>
      </c>
      <c r="F138" s="17" t="s">
        <v>849</v>
      </c>
      <c r="G138" s="31" t="s">
        <v>1038</v>
      </c>
      <c r="H138" s="25">
        <v>150</v>
      </c>
    </row>
    <row r="139" s="15" customFormat="1" ht="20" customHeight="1" spans="1:8">
      <c r="A139" s="16">
        <v>137</v>
      </c>
      <c r="B139" s="17" t="s">
        <v>263</v>
      </c>
      <c r="C139" s="17" t="s">
        <v>1039</v>
      </c>
      <c r="D139" s="25" t="s">
        <v>1040</v>
      </c>
      <c r="E139" s="17" t="s">
        <v>848</v>
      </c>
      <c r="F139" s="17" t="s">
        <v>849</v>
      </c>
      <c r="G139" s="31" t="s">
        <v>1041</v>
      </c>
      <c r="H139" s="25">
        <v>150</v>
      </c>
    </row>
    <row r="140" s="15" customFormat="1" ht="20" customHeight="1" spans="1:8">
      <c r="A140" s="16">
        <v>138</v>
      </c>
      <c r="B140" s="17" t="s">
        <v>263</v>
      </c>
      <c r="C140" s="17" t="s">
        <v>1042</v>
      </c>
      <c r="D140" s="25" t="s">
        <v>1043</v>
      </c>
      <c r="E140" s="17" t="s">
        <v>848</v>
      </c>
      <c r="F140" s="17" t="s">
        <v>849</v>
      </c>
      <c r="G140" s="31" t="s">
        <v>1044</v>
      </c>
      <c r="H140" s="25">
        <v>150</v>
      </c>
    </row>
    <row r="141" s="15" customFormat="1" ht="20" customHeight="1" spans="1:8">
      <c r="A141" s="16">
        <v>139</v>
      </c>
      <c r="B141" s="17" t="s">
        <v>263</v>
      </c>
      <c r="C141" s="17" t="s">
        <v>1045</v>
      </c>
      <c r="D141" s="25" t="s">
        <v>1046</v>
      </c>
      <c r="E141" s="17" t="s">
        <v>848</v>
      </c>
      <c r="F141" s="17" t="s">
        <v>849</v>
      </c>
      <c r="G141" s="31" t="s">
        <v>1047</v>
      </c>
      <c r="H141" s="25">
        <v>150</v>
      </c>
    </row>
    <row r="142" s="15" customFormat="1" ht="20" customHeight="1" spans="1:8">
      <c r="A142" s="16">
        <v>140</v>
      </c>
      <c r="B142" s="17" t="s">
        <v>263</v>
      </c>
      <c r="C142" s="17" t="s">
        <v>1048</v>
      </c>
      <c r="D142" s="25" t="s">
        <v>1049</v>
      </c>
      <c r="E142" s="17" t="s">
        <v>848</v>
      </c>
      <c r="F142" s="17" t="s">
        <v>849</v>
      </c>
      <c r="G142" s="31" t="s">
        <v>1050</v>
      </c>
      <c r="H142" s="25">
        <v>150</v>
      </c>
    </row>
    <row r="143" s="15" customFormat="1" ht="20" customHeight="1" spans="1:8">
      <c r="A143" s="16">
        <v>141</v>
      </c>
      <c r="B143" s="17" t="s">
        <v>263</v>
      </c>
      <c r="C143" s="17" t="s">
        <v>1051</v>
      </c>
      <c r="D143" s="25" t="s">
        <v>1052</v>
      </c>
      <c r="E143" s="17" t="s">
        <v>848</v>
      </c>
      <c r="F143" s="17" t="s">
        <v>849</v>
      </c>
      <c r="G143" s="31" t="s">
        <v>1053</v>
      </c>
      <c r="H143" s="25">
        <v>150</v>
      </c>
    </row>
    <row r="144" s="15" customFormat="1" ht="20" customHeight="1" spans="1:8">
      <c r="A144" s="16">
        <v>142</v>
      </c>
      <c r="B144" s="17" t="s">
        <v>263</v>
      </c>
      <c r="C144" s="17" t="s">
        <v>1054</v>
      </c>
      <c r="D144" s="25" t="s">
        <v>1055</v>
      </c>
      <c r="E144" s="17" t="s">
        <v>848</v>
      </c>
      <c r="F144" s="17" t="s">
        <v>849</v>
      </c>
      <c r="G144" s="31" t="s">
        <v>1056</v>
      </c>
      <c r="H144" s="25">
        <v>150</v>
      </c>
    </row>
    <row r="145" s="15" customFormat="1" ht="20" customHeight="1" spans="1:8">
      <c r="A145" s="16">
        <v>143</v>
      </c>
      <c r="B145" s="17" t="s">
        <v>263</v>
      </c>
      <c r="C145" s="17" t="s">
        <v>1057</v>
      </c>
      <c r="D145" s="25" t="s">
        <v>1058</v>
      </c>
      <c r="E145" s="17" t="s">
        <v>848</v>
      </c>
      <c r="F145" s="17" t="s">
        <v>849</v>
      </c>
      <c r="G145" s="31" t="s">
        <v>1059</v>
      </c>
      <c r="H145" s="25">
        <v>150</v>
      </c>
    </row>
    <row r="146" s="15" customFormat="1" ht="20" customHeight="1" spans="1:8">
      <c r="A146" s="16">
        <v>144</v>
      </c>
      <c r="B146" s="17" t="s">
        <v>263</v>
      </c>
      <c r="C146" s="17" t="s">
        <v>1060</v>
      </c>
      <c r="D146" s="25" t="s">
        <v>1061</v>
      </c>
      <c r="E146" s="17" t="s">
        <v>848</v>
      </c>
      <c r="F146" s="17" t="s">
        <v>849</v>
      </c>
      <c r="G146" s="31" t="s">
        <v>1062</v>
      </c>
      <c r="H146" s="25">
        <v>150</v>
      </c>
    </row>
    <row r="147" s="15" customFormat="1" ht="20" customHeight="1" spans="1:8">
      <c r="A147" s="16">
        <v>145</v>
      </c>
      <c r="B147" s="17" t="s">
        <v>263</v>
      </c>
      <c r="C147" s="17" t="s">
        <v>1063</v>
      </c>
      <c r="D147" s="25" t="s">
        <v>1064</v>
      </c>
      <c r="E147" s="17" t="s">
        <v>848</v>
      </c>
      <c r="F147" s="17" t="s">
        <v>849</v>
      </c>
      <c r="G147" s="31" t="s">
        <v>1065</v>
      </c>
      <c r="H147" s="25">
        <v>150</v>
      </c>
    </row>
    <row r="148" s="15" customFormat="1" ht="20" customHeight="1" spans="1:8">
      <c r="A148" s="16">
        <v>146</v>
      </c>
      <c r="B148" s="17" t="s">
        <v>263</v>
      </c>
      <c r="C148" s="17" t="s">
        <v>1066</v>
      </c>
      <c r="D148" s="25" t="s">
        <v>1067</v>
      </c>
      <c r="E148" s="17" t="s">
        <v>848</v>
      </c>
      <c r="F148" s="17" t="s">
        <v>849</v>
      </c>
      <c r="G148" s="31" t="s">
        <v>1068</v>
      </c>
      <c r="H148" s="25">
        <v>150</v>
      </c>
    </row>
    <row r="149" s="15" customFormat="1" ht="20" customHeight="1" spans="1:8">
      <c r="A149" s="16">
        <v>147</v>
      </c>
      <c r="B149" s="17" t="s">
        <v>263</v>
      </c>
      <c r="C149" s="17" t="s">
        <v>1069</v>
      </c>
      <c r="D149" s="25" t="s">
        <v>1070</v>
      </c>
      <c r="E149" s="17" t="s">
        <v>848</v>
      </c>
      <c r="F149" s="17" t="s">
        <v>849</v>
      </c>
      <c r="G149" s="31" t="s">
        <v>1071</v>
      </c>
      <c r="H149" s="25">
        <v>150</v>
      </c>
    </row>
    <row r="150" s="15" customFormat="1" ht="20" customHeight="1" spans="1:8">
      <c r="A150" s="16">
        <v>148</v>
      </c>
      <c r="B150" s="17" t="s">
        <v>263</v>
      </c>
      <c r="C150" s="17" t="s">
        <v>1072</v>
      </c>
      <c r="D150" s="25" t="s">
        <v>1073</v>
      </c>
      <c r="E150" s="17" t="s">
        <v>848</v>
      </c>
      <c r="F150" s="17" t="s">
        <v>849</v>
      </c>
      <c r="G150" s="31" t="s">
        <v>1074</v>
      </c>
      <c r="H150" s="25">
        <v>150</v>
      </c>
    </row>
    <row r="151" s="15" customFormat="1" ht="20" customHeight="1" spans="1:8">
      <c r="A151" s="16">
        <v>149</v>
      </c>
      <c r="B151" s="17" t="s">
        <v>263</v>
      </c>
      <c r="C151" s="17" t="s">
        <v>1075</v>
      </c>
      <c r="D151" s="25" t="s">
        <v>904</v>
      </c>
      <c r="E151" s="17" t="s">
        <v>848</v>
      </c>
      <c r="F151" s="17" t="s">
        <v>849</v>
      </c>
      <c r="G151" s="31" t="s">
        <v>1076</v>
      </c>
      <c r="H151" s="25">
        <v>150</v>
      </c>
    </row>
    <row r="152" s="15" customFormat="1" ht="20" customHeight="1" spans="1:8">
      <c r="A152" s="16">
        <v>150</v>
      </c>
      <c r="B152" s="17" t="s">
        <v>263</v>
      </c>
      <c r="C152" s="17" t="s">
        <v>1077</v>
      </c>
      <c r="D152" s="25" t="s">
        <v>1078</v>
      </c>
      <c r="E152" s="17" t="s">
        <v>848</v>
      </c>
      <c r="F152" s="17" t="s">
        <v>849</v>
      </c>
      <c r="G152" s="31" t="s">
        <v>1079</v>
      </c>
      <c r="H152" s="25">
        <v>150</v>
      </c>
    </row>
    <row r="153" s="15" customFormat="1" ht="20" customHeight="1" spans="1:8">
      <c r="A153" s="16">
        <v>151</v>
      </c>
      <c r="B153" s="17" t="s">
        <v>263</v>
      </c>
      <c r="C153" s="17" t="s">
        <v>1080</v>
      </c>
      <c r="D153" s="25" t="s">
        <v>1081</v>
      </c>
      <c r="E153" s="17" t="s">
        <v>848</v>
      </c>
      <c r="F153" s="17" t="s">
        <v>849</v>
      </c>
      <c r="G153" s="31" t="s">
        <v>1082</v>
      </c>
      <c r="H153" s="25">
        <v>150</v>
      </c>
    </row>
    <row r="154" s="15" customFormat="1" ht="20" customHeight="1" spans="1:8">
      <c r="A154" s="16">
        <v>152</v>
      </c>
      <c r="B154" s="17" t="s">
        <v>263</v>
      </c>
      <c r="C154" s="17" t="s">
        <v>1083</v>
      </c>
      <c r="D154" s="25" t="s">
        <v>1084</v>
      </c>
      <c r="E154" s="17" t="s">
        <v>848</v>
      </c>
      <c r="F154" s="17" t="s">
        <v>849</v>
      </c>
      <c r="G154" s="31" t="s">
        <v>1085</v>
      </c>
      <c r="H154" s="25">
        <v>150</v>
      </c>
    </row>
    <row r="155" s="15" customFormat="1" ht="20" customHeight="1" spans="1:8">
      <c r="A155" s="16">
        <v>153</v>
      </c>
      <c r="B155" s="17" t="s">
        <v>263</v>
      </c>
      <c r="C155" s="17" t="s">
        <v>1086</v>
      </c>
      <c r="D155" s="25" t="s">
        <v>1087</v>
      </c>
      <c r="E155" s="17" t="s">
        <v>848</v>
      </c>
      <c r="F155" s="17" t="s">
        <v>849</v>
      </c>
      <c r="G155" s="31" t="s">
        <v>1088</v>
      </c>
      <c r="H155" s="25">
        <v>150</v>
      </c>
    </row>
    <row r="156" s="15" customFormat="1" ht="20" customHeight="1" spans="1:8">
      <c r="A156" s="16">
        <v>154</v>
      </c>
      <c r="B156" s="17" t="s">
        <v>263</v>
      </c>
      <c r="C156" s="17" t="s">
        <v>1089</v>
      </c>
      <c r="D156" s="25" t="s">
        <v>1090</v>
      </c>
      <c r="E156" s="17" t="s">
        <v>848</v>
      </c>
      <c r="F156" s="17" t="s">
        <v>849</v>
      </c>
      <c r="G156" s="31" t="s">
        <v>1091</v>
      </c>
      <c r="H156" s="25">
        <v>150</v>
      </c>
    </row>
    <row r="157" s="15" customFormat="1" ht="20" customHeight="1" spans="1:8">
      <c r="A157" s="16">
        <v>155</v>
      </c>
      <c r="B157" s="17" t="s">
        <v>263</v>
      </c>
      <c r="C157" s="17" t="s">
        <v>1092</v>
      </c>
      <c r="D157" s="25" t="s">
        <v>1093</v>
      </c>
      <c r="E157" s="17" t="s">
        <v>848</v>
      </c>
      <c r="F157" s="17" t="s">
        <v>849</v>
      </c>
      <c r="G157" s="31" t="s">
        <v>1094</v>
      </c>
      <c r="H157" s="25">
        <v>150</v>
      </c>
    </row>
    <row r="158" s="15" customFormat="1" ht="20" customHeight="1" spans="1:8">
      <c r="A158" s="16">
        <v>156</v>
      </c>
      <c r="B158" s="17" t="s">
        <v>490</v>
      </c>
      <c r="C158" s="17" t="s">
        <v>1095</v>
      </c>
      <c r="D158" s="25" t="s">
        <v>1096</v>
      </c>
      <c r="E158" s="17" t="s">
        <v>1097</v>
      </c>
      <c r="F158" s="17" t="s">
        <v>1098</v>
      </c>
      <c r="G158" s="17" t="s">
        <v>1099</v>
      </c>
      <c r="H158" s="25">
        <v>150</v>
      </c>
    </row>
    <row r="159" s="15" customFormat="1" ht="20" customHeight="1" spans="1:8">
      <c r="A159" s="16">
        <v>157</v>
      </c>
      <c r="B159" s="17" t="s">
        <v>490</v>
      </c>
      <c r="C159" s="17" t="s">
        <v>1100</v>
      </c>
      <c r="D159" s="25" t="s">
        <v>1101</v>
      </c>
      <c r="E159" s="17" t="s">
        <v>1097</v>
      </c>
      <c r="F159" s="17" t="s">
        <v>1098</v>
      </c>
      <c r="G159" s="17" t="s">
        <v>1102</v>
      </c>
      <c r="H159" s="25">
        <v>150</v>
      </c>
    </row>
    <row r="160" s="15" customFormat="1" ht="20" customHeight="1" spans="1:8">
      <c r="A160" s="16">
        <v>158</v>
      </c>
      <c r="B160" s="17" t="s">
        <v>490</v>
      </c>
      <c r="C160" s="17" t="s">
        <v>1103</v>
      </c>
      <c r="D160" s="25" t="s">
        <v>1104</v>
      </c>
      <c r="E160" s="17" t="s">
        <v>1097</v>
      </c>
      <c r="F160" s="17" t="s">
        <v>1098</v>
      </c>
      <c r="G160" s="17" t="s">
        <v>1105</v>
      </c>
      <c r="H160" s="25">
        <v>150</v>
      </c>
    </row>
    <row r="161" s="15" customFormat="1" ht="20" customHeight="1" spans="1:8">
      <c r="A161" s="16">
        <v>159</v>
      </c>
      <c r="B161" s="17" t="s">
        <v>490</v>
      </c>
      <c r="C161" s="17" t="s">
        <v>1106</v>
      </c>
      <c r="D161" s="25" t="s">
        <v>1107</v>
      </c>
      <c r="E161" s="17" t="s">
        <v>1097</v>
      </c>
      <c r="F161" s="17" t="s">
        <v>1098</v>
      </c>
      <c r="G161" s="17" t="s">
        <v>1108</v>
      </c>
      <c r="H161" s="25">
        <v>150</v>
      </c>
    </row>
    <row r="162" s="15" customFormat="1" ht="20" customHeight="1" spans="1:8">
      <c r="A162" s="16">
        <v>160</v>
      </c>
      <c r="B162" s="17" t="s">
        <v>490</v>
      </c>
      <c r="C162" s="17" t="s">
        <v>1109</v>
      </c>
      <c r="D162" s="25" t="s">
        <v>1110</v>
      </c>
      <c r="E162" s="17" t="s">
        <v>1097</v>
      </c>
      <c r="F162" s="17" t="s">
        <v>1098</v>
      </c>
      <c r="G162" s="17" t="s">
        <v>1111</v>
      </c>
      <c r="H162" s="25">
        <v>150</v>
      </c>
    </row>
    <row r="163" s="15" customFormat="1" ht="20" customHeight="1" spans="1:8">
      <c r="A163" s="16">
        <v>161</v>
      </c>
      <c r="B163" s="17" t="s">
        <v>490</v>
      </c>
      <c r="C163" s="17" t="s">
        <v>1112</v>
      </c>
      <c r="D163" s="25" t="s">
        <v>782</v>
      </c>
      <c r="E163" s="17" t="s">
        <v>1097</v>
      </c>
      <c r="F163" s="17" t="s">
        <v>1098</v>
      </c>
      <c r="G163" s="17" t="s">
        <v>1113</v>
      </c>
      <c r="H163" s="25">
        <v>150</v>
      </c>
    </row>
    <row r="164" s="15" customFormat="1" ht="20" customHeight="1" spans="1:8">
      <c r="A164" s="16">
        <v>162</v>
      </c>
      <c r="B164" s="17" t="s">
        <v>490</v>
      </c>
      <c r="C164" s="17" t="s">
        <v>1114</v>
      </c>
      <c r="D164" s="25" t="s">
        <v>1115</v>
      </c>
      <c r="E164" s="17" t="s">
        <v>1097</v>
      </c>
      <c r="F164" s="17" t="s">
        <v>1098</v>
      </c>
      <c r="G164" s="17" t="s">
        <v>1116</v>
      </c>
      <c r="H164" s="25">
        <v>150</v>
      </c>
    </row>
    <row r="165" s="15" customFormat="1" ht="20" customHeight="1" spans="1:8">
      <c r="A165" s="16">
        <v>163</v>
      </c>
      <c r="B165" s="17" t="s">
        <v>490</v>
      </c>
      <c r="C165" s="17" t="s">
        <v>1117</v>
      </c>
      <c r="D165" s="25" t="s">
        <v>1007</v>
      </c>
      <c r="E165" s="17" t="s">
        <v>1097</v>
      </c>
      <c r="F165" s="17" t="s">
        <v>1098</v>
      </c>
      <c r="G165" s="17" t="s">
        <v>1118</v>
      </c>
      <c r="H165" s="25">
        <v>150</v>
      </c>
    </row>
    <row r="166" s="15" customFormat="1" ht="20" customHeight="1" spans="1:8">
      <c r="A166" s="16">
        <v>164</v>
      </c>
      <c r="B166" s="17" t="s">
        <v>490</v>
      </c>
      <c r="C166" s="17" t="s">
        <v>1119</v>
      </c>
      <c r="D166" s="25" t="s">
        <v>1120</v>
      </c>
      <c r="E166" s="17" t="s">
        <v>1097</v>
      </c>
      <c r="F166" s="17" t="s">
        <v>1098</v>
      </c>
      <c r="G166" s="17" t="s">
        <v>1121</v>
      </c>
      <c r="H166" s="25">
        <v>150</v>
      </c>
    </row>
    <row r="167" s="15" customFormat="1" ht="20" customHeight="1" spans="1:8">
      <c r="A167" s="16">
        <v>165</v>
      </c>
      <c r="B167" s="17" t="s">
        <v>490</v>
      </c>
      <c r="C167" s="17" t="s">
        <v>1122</v>
      </c>
      <c r="D167" s="25" t="s">
        <v>1123</v>
      </c>
      <c r="E167" s="17" t="s">
        <v>1097</v>
      </c>
      <c r="F167" s="17" t="s">
        <v>1098</v>
      </c>
      <c r="G167" s="17" t="s">
        <v>1124</v>
      </c>
      <c r="H167" s="25">
        <v>150</v>
      </c>
    </row>
    <row r="168" s="15" customFormat="1" ht="20" customHeight="1" spans="1:8">
      <c r="A168" s="16">
        <v>166</v>
      </c>
      <c r="B168" s="17" t="s">
        <v>490</v>
      </c>
      <c r="C168" s="17" t="s">
        <v>1125</v>
      </c>
      <c r="D168" s="25" t="s">
        <v>1126</v>
      </c>
      <c r="E168" s="17" t="s">
        <v>1097</v>
      </c>
      <c r="F168" s="17" t="s">
        <v>1098</v>
      </c>
      <c r="G168" s="17" t="s">
        <v>1127</v>
      </c>
      <c r="H168" s="25">
        <v>150</v>
      </c>
    </row>
    <row r="169" s="15" customFormat="1" ht="20" customHeight="1" spans="1:8">
      <c r="A169" s="16">
        <v>167</v>
      </c>
      <c r="B169" s="17" t="s">
        <v>490</v>
      </c>
      <c r="C169" s="17" t="s">
        <v>1128</v>
      </c>
      <c r="D169" s="25" t="s">
        <v>1129</v>
      </c>
      <c r="E169" s="17" t="s">
        <v>1097</v>
      </c>
      <c r="F169" s="17" t="s">
        <v>1098</v>
      </c>
      <c r="G169" s="17" t="s">
        <v>1130</v>
      </c>
      <c r="H169" s="25">
        <v>150</v>
      </c>
    </row>
    <row r="170" s="15" customFormat="1" ht="20" customHeight="1" spans="1:8">
      <c r="A170" s="16">
        <v>168</v>
      </c>
      <c r="B170" s="17" t="s">
        <v>490</v>
      </c>
      <c r="C170" s="17" t="s">
        <v>1131</v>
      </c>
      <c r="D170" s="25" t="s">
        <v>1132</v>
      </c>
      <c r="E170" s="17" t="s">
        <v>1097</v>
      </c>
      <c r="F170" s="17" t="s">
        <v>1098</v>
      </c>
      <c r="G170" s="17" t="s">
        <v>1133</v>
      </c>
      <c r="H170" s="25">
        <v>150</v>
      </c>
    </row>
    <row r="171" s="15" customFormat="1" ht="20" customHeight="1" spans="1:8">
      <c r="A171" s="16">
        <v>169</v>
      </c>
      <c r="B171" s="17" t="s">
        <v>490</v>
      </c>
      <c r="C171" s="17" t="s">
        <v>1134</v>
      </c>
      <c r="D171" s="25" t="s">
        <v>1135</v>
      </c>
      <c r="E171" s="17" t="s">
        <v>1097</v>
      </c>
      <c r="F171" s="17" t="s">
        <v>1098</v>
      </c>
      <c r="G171" s="17" t="s">
        <v>1136</v>
      </c>
      <c r="H171" s="25">
        <v>150</v>
      </c>
    </row>
    <row r="172" s="15" customFormat="1" ht="20" customHeight="1" spans="1:8">
      <c r="A172" s="16">
        <v>170</v>
      </c>
      <c r="B172" s="17" t="s">
        <v>490</v>
      </c>
      <c r="C172" s="17" t="s">
        <v>1137</v>
      </c>
      <c r="D172" s="25" t="s">
        <v>1138</v>
      </c>
      <c r="E172" s="17" t="s">
        <v>1097</v>
      </c>
      <c r="F172" s="17" t="s">
        <v>1098</v>
      </c>
      <c r="G172" s="17" t="s">
        <v>1139</v>
      </c>
      <c r="H172" s="25">
        <v>150</v>
      </c>
    </row>
    <row r="173" s="15" customFormat="1" ht="20" customHeight="1" spans="1:8">
      <c r="A173" s="16">
        <v>171</v>
      </c>
      <c r="B173" s="17" t="s">
        <v>490</v>
      </c>
      <c r="C173" s="17" t="s">
        <v>1140</v>
      </c>
      <c r="D173" s="25" t="s">
        <v>1141</v>
      </c>
      <c r="E173" s="17" t="s">
        <v>1097</v>
      </c>
      <c r="F173" s="17" t="s">
        <v>1098</v>
      </c>
      <c r="G173" s="17" t="s">
        <v>1142</v>
      </c>
      <c r="H173" s="25">
        <v>150</v>
      </c>
    </row>
    <row r="174" s="15" customFormat="1" ht="20" customHeight="1" spans="1:8">
      <c r="A174" s="16">
        <v>172</v>
      </c>
      <c r="B174" s="17" t="s">
        <v>490</v>
      </c>
      <c r="C174" s="17" t="s">
        <v>1143</v>
      </c>
      <c r="D174" s="25" t="s">
        <v>1144</v>
      </c>
      <c r="E174" s="17" t="s">
        <v>1097</v>
      </c>
      <c r="F174" s="17" t="s">
        <v>1098</v>
      </c>
      <c r="G174" s="17" t="s">
        <v>1145</v>
      </c>
      <c r="H174" s="25">
        <v>150</v>
      </c>
    </row>
    <row r="175" s="15" customFormat="1" ht="20" customHeight="1" spans="1:8">
      <c r="A175" s="16">
        <v>173</v>
      </c>
      <c r="B175" s="17" t="s">
        <v>490</v>
      </c>
      <c r="C175" s="17" t="s">
        <v>1146</v>
      </c>
      <c r="D175" s="25" t="s">
        <v>1147</v>
      </c>
      <c r="E175" s="17" t="s">
        <v>1097</v>
      </c>
      <c r="F175" s="17" t="s">
        <v>1098</v>
      </c>
      <c r="G175" s="17" t="s">
        <v>1148</v>
      </c>
      <c r="H175" s="25">
        <v>150</v>
      </c>
    </row>
    <row r="176" s="15" customFormat="1" ht="20" customHeight="1" spans="1:8">
      <c r="A176" s="16">
        <v>174</v>
      </c>
      <c r="B176" s="17" t="s">
        <v>490</v>
      </c>
      <c r="C176" s="17" t="s">
        <v>1149</v>
      </c>
      <c r="D176" s="25" t="s">
        <v>952</v>
      </c>
      <c r="E176" s="17" t="s">
        <v>1097</v>
      </c>
      <c r="F176" s="17" t="s">
        <v>1098</v>
      </c>
      <c r="G176" s="17" t="s">
        <v>1150</v>
      </c>
      <c r="H176" s="25">
        <v>150</v>
      </c>
    </row>
    <row r="177" s="15" customFormat="1" ht="20" customHeight="1" spans="1:8">
      <c r="A177" s="16">
        <v>175</v>
      </c>
      <c r="B177" s="17" t="s">
        <v>490</v>
      </c>
      <c r="C177" s="17" t="s">
        <v>1151</v>
      </c>
      <c r="D177" s="25" t="s">
        <v>1152</v>
      </c>
      <c r="E177" s="17" t="s">
        <v>1097</v>
      </c>
      <c r="F177" s="17" t="s">
        <v>1098</v>
      </c>
      <c r="G177" s="17" t="s">
        <v>1153</v>
      </c>
      <c r="H177" s="25">
        <v>150</v>
      </c>
    </row>
    <row r="178" s="15" customFormat="1" ht="20" customHeight="1" spans="1:8">
      <c r="A178" s="16">
        <v>176</v>
      </c>
      <c r="B178" s="17" t="s">
        <v>490</v>
      </c>
      <c r="C178" s="17" t="s">
        <v>1154</v>
      </c>
      <c r="D178" s="25" t="s">
        <v>1155</v>
      </c>
      <c r="E178" s="17" t="s">
        <v>1097</v>
      </c>
      <c r="F178" s="17" t="s">
        <v>1098</v>
      </c>
      <c r="G178" s="17" t="s">
        <v>1156</v>
      </c>
      <c r="H178" s="25">
        <v>150</v>
      </c>
    </row>
    <row r="179" s="15" customFormat="1" ht="20" customHeight="1" spans="1:8">
      <c r="A179" s="16">
        <v>177</v>
      </c>
      <c r="B179" s="17" t="s">
        <v>490</v>
      </c>
      <c r="C179" s="17" t="s">
        <v>1157</v>
      </c>
      <c r="D179" s="25" t="s">
        <v>1158</v>
      </c>
      <c r="E179" s="17" t="s">
        <v>1097</v>
      </c>
      <c r="F179" s="17" t="s">
        <v>1098</v>
      </c>
      <c r="G179" s="17" t="s">
        <v>1159</v>
      </c>
      <c r="H179" s="25">
        <v>150</v>
      </c>
    </row>
    <row r="180" s="15" customFormat="1" ht="20" customHeight="1" spans="1:8">
      <c r="A180" s="16">
        <v>178</v>
      </c>
      <c r="B180" s="17" t="s">
        <v>490</v>
      </c>
      <c r="C180" s="17" t="s">
        <v>1160</v>
      </c>
      <c r="D180" s="25" t="s">
        <v>1161</v>
      </c>
      <c r="E180" s="17" t="s">
        <v>1097</v>
      </c>
      <c r="F180" s="17" t="s">
        <v>1098</v>
      </c>
      <c r="G180" s="17" t="s">
        <v>1162</v>
      </c>
      <c r="H180" s="25">
        <v>150</v>
      </c>
    </row>
    <row r="181" s="15" customFormat="1" ht="20" customHeight="1" spans="1:8">
      <c r="A181" s="16">
        <v>179</v>
      </c>
      <c r="B181" s="17" t="s">
        <v>490</v>
      </c>
      <c r="C181" s="17" t="s">
        <v>1163</v>
      </c>
      <c r="D181" s="25" t="s">
        <v>1164</v>
      </c>
      <c r="E181" s="17" t="s">
        <v>1097</v>
      </c>
      <c r="F181" s="17" t="s">
        <v>1098</v>
      </c>
      <c r="G181" s="17" t="s">
        <v>1165</v>
      </c>
      <c r="H181" s="25">
        <v>150</v>
      </c>
    </row>
    <row r="182" s="15" customFormat="1" ht="20" customHeight="1" spans="1:8">
      <c r="A182" s="16">
        <v>180</v>
      </c>
      <c r="B182" s="17" t="s">
        <v>490</v>
      </c>
      <c r="C182" s="17" t="s">
        <v>1166</v>
      </c>
      <c r="D182" s="25" t="s">
        <v>1167</v>
      </c>
      <c r="E182" s="17" t="s">
        <v>1097</v>
      </c>
      <c r="F182" s="17" t="s">
        <v>1098</v>
      </c>
      <c r="G182" s="17" t="s">
        <v>1168</v>
      </c>
      <c r="H182" s="25">
        <v>150</v>
      </c>
    </row>
    <row r="183" s="15" customFormat="1" ht="20" customHeight="1" spans="1:8">
      <c r="A183" s="16">
        <v>181</v>
      </c>
      <c r="B183" s="17" t="s">
        <v>490</v>
      </c>
      <c r="C183" s="17" t="s">
        <v>1169</v>
      </c>
      <c r="D183" s="25" t="s">
        <v>1170</v>
      </c>
      <c r="E183" s="17" t="s">
        <v>1097</v>
      </c>
      <c r="F183" s="17" t="s">
        <v>1098</v>
      </c>
      <c r="G183" s="17" t="s">
        <v>1171</v>
      </c>
      <c r="H183" s="25">
        <v>150</v>
      </c>
    </row>
    <row r="184" s="15" customFormat="1" ht="20" customHeight="1" spans="1:8">
      <c r="A184" s="16">
        <v>182</v>
      </c>
      <c r="B184" s="17" t="s">
        <v>490</v>
      </c>
      <c r="C184" s="17" t="s">
        <v>1172</v>
      </c>
      <c r="D184" s="25" t="s">
        <v>1173</v>
      </c>
      <c r="E184" s="17" t="s">
        <v>1097</v>
      </c>
      <c r="F184" s="17" t="s">
        <v>1098</v>
      </c>
      <c r="G184" s="17" t="s">
        <v>1174</v>
      </c>
      <c r="H184" s="25">
        <v>150</v>
      </c>
    </row>
    <row r="185" s="15" customFormat="1" ht="20" customHeight="1" spans="1:8">
      <c r="A185" s="16">
        <v>183</v>
      </c>
      <c r="B185" s="17" t="s">
        <v>490</v>
      </c>
      <c r="C185" s="17" t="s">
        <v>1175</v>
      </c>
      <c r="D185" s="25" t="s">
        <v>1176</v>
      </c>
      <c r="E185" s="17" t="s">
        <v>1097</v>
      </c>
      <c r="F185" s="17" t="s">
        <v>1098</v>
      </c>
      <c r="G185" s="17" t="s">
        <v>1177</v>
      </c>
      <c r="H185" s="25">
        <v>150</v>
      </c>
    </row>
    <row r="186" s="15" customFormat="1" ht="20" customHeight="1" spans="1:8">
      <c r="A186" s="16">
        <v>184</v>
      </c>
      <c r="B186" s="17" t="s">
        <v>490</v>
      </c>
      <c r="C186" s="17" t="s">
        <v>1178</v>
      </c>
      <c r="D186" s="25" t="s">
        <v>1179</v>
      </c>
      <c r="E186" s="17" t="s">
        <v>1097</v>
      </c>
      <c r="F186" s="17" t="s">
        <v>1098</v>
      </c>
      <c r="G186" s="17" t="s">
        <v>1180</v>
      </c>
      <c r="H186" s="25">
        <v>150</v>
      </c>
    </row>
    <row r="187" s="15" customFormat="1" ht="20" customHeight="1" spans="1:8">
      <c r="A187" s="16">
        <v>185</v>
      </c>
      <c r="B187" s="17" t="s">
        <v>490</v>
      </c>
      <c r="C187" s="17" t="s">
        <v>1181</v>
      </c>
      <c r="D187" s="25" t="s">
        <v>1182</v>
      </c>
      <c r="E187" s="17" t="s">
        <v>1097</v>
      </c>
      <c r="F187" s="17" t="s">
        <v>1098</v>
      </c>
      <c r="G187" s="17" t="s">
        <v>1183</v>
      </c>
      <c r="H187" s="25">
        <v>150</v>
      </c>
    </row>
    <row r="188" s="15" customFormat="1" ht="20" customHeight="1" spans="1:8">
      <c r="A188" s="16">
        <v>186</v>
      </c>
      <c r="B188" s="17" t="s">
        <v>490</v>
      </c>
      <c r="C188" s="17" t="s">
        <v>1184</v>
      </c>
      <c r="D188" s="25" t="s">
        <v>1185</v>
      </c>
      <c r="E188" s="17" t="s">
        <v>1097</v>
      </c>
      <c r="F188" s="17" t="s">
        <v>1098</v>
      </c>
      <c r="G188" s="17" t="s">
        <v>1186</v>
      </c>
      <c r="H188" s="25">
        <v>150</v>
      </c>
    </row>
    <row r="189" s="15" customFormat="1" ht="20" customHeight="1" spans="1:8">
      <c r="A189" s="16">
        <v>187</v>
      </c>
      <c r="B189" s="17" t="s">
        <v>490</v>
      </c>
      <c r="C189" s="17" t="s">
        <v>1187</v>
      </c>
      <c r="D189" s="25" t="s">
        <v>1188</v>
      </c>
      <c r="E189" s="17" t="s">
        <v>1097</v>
      </c>
      <c r="F189" s="17" t="s">
        <v>1098</v>
      </c>
      <c r="G189" s="17" t="s">
        <v>1189</v>
      </c>
      <c r="H189" s="25">
        <v>150</v>
      </c>
    </row>
    <row r="190" s="15" customFormat="1" ht="20" customHeight="1" spans="1:8">
      <c r="A190" s="16">
        <v>188</v>
      </c>
      <c r="B190" s="17" t="s">
        <v>490</v>
      </c>
      <c r="C190" s="17" t="s">
        <v>1190</v>
      </c>
      <c r="D190" s="25" t="s">
        <v>1191</v>
      </c>
      <c r="E190" s="17" t="s">
        <v>1097</v>
      </c>
      <c r="F190" s="17" t="s">
        <v>1098</v>
      </c>
      <c r="G190" s="17" t="s">
        <v>1192</v>
      </c>
      <c r="H190" s="25">
        <v>150</v>
      </c>
    </row>
    <row r="191" s="15" customFormat="1" ht="20" customHeight="1" spans="1:8">
      <c r="A191" s="16">
        <v>189</v>
      </c>
      <c r="B191" s="17" t="s">
        <v>490</v>
      </c>
      <c r="C191" s="17" t="s">
        <v>1193</v>
      </c>
      <c r="D191" s="25" t="s">
        <v>1194</v>
      </c>
      <c r="E191" s="17" t="s">
        <v>1097</v>
      </c>
      <c r="F191" s="17" t="s">
        <v>1098</v>
      </c>
      <c r="G191" s="17" t="s">
        <v>1195</v>
      </c>
      <c r="H191" s="25">
        <v>150</v>
      </c>
    </row>
    <row r="192" s="15" customFormat="1" ht="20" customHeight="1" spans="1:8">
      <c r="A192" s="16">
        <v>190</v>
      </c>
      <c r="B192" s="17" t="s">
        <v>490</v>
      </c>
      <c r="C192" s="17" t="s">
        <v>1196</v>
      </c>
      <c r="D192" s="25" t="s">
        <v>1197</v>
      </c>
      <c r="E192" s="17" t="s">
        <v>1097</v>
      </c>
      <c r="F192" s="17" t="s">
        <v>1098</v>
      </c>
      <c r="G192" s="17" t="s">
        <v>1198</v>
      </c>
      <c r="H192" s="25">
        <v>150</v>
      </c>
    </row>
    <row r="193" s="15" customFormat="1" ht="20" customHeight="1" spans="1:8">
      <c r="A193" s="16">
        <v>191</v>
      </c>
      <c r="B193" s="17" t="s">
        <v>490</v>
      </c>
      <c r="C193" s="17" t="s">
        <v>1199</v>
      </c>
      <c r="D193" s="25" t="s">
        <v>1200</v>
      </c>
      <c r="E193" s="17" t="s">
        <v>1097</v>
      </c>
      <c r="F193" s="17" t="s">
        <v>1098</v>
      </c>
      <c r="G193" s="17" t="s">
        <v>1201</v>
      </c>
      <c r="H193" s="25">
        <v>150</v>
      </c>
    </row>
    <row r="194" s="15" customFormat="1" ht="20" customHeight="1" spans="1:8">
      <c r="A194" s="16">
        <v>192</v>
      </c>
      <c r="B194" s="17" t="s">
        <v>490</v>
      </c>
      <c r="C194" s="17" t="s">
        <v>1202</v>
      </c>
      <c r="D194" s="25" t="s">
        <v>1203</v>
      </c>
      <c r="E194" s="17" t="s">
        <v>1097</v>
      </c>
      <c r="F194" s="17" t="s">
        <v>1098</v>
      </c>
      <c r="G194" s="17" t="s">
        <v>1204</v>
      </c>
      <c r="H194" s="25">
        <v>150</v>
      </c>
    </row>
    <row r="195" s="15" customFormat="1" ht="20" customHeight="1" spans="1:8">
      <c r="A195" s="16">
        <v>193</v>
      </c>
      <c r="B195" s="17" t="s">
        <v>490</v>
      </c>
      <c r="C195" s="17" t="s">
        <v>1205</v>
      </c>
      <c r="D195" s="25" t="s">
        <v>1206</v>
      </c>
      <c r="E195" s="17" t="s">
        <v>1097</v>
      </c>
      <c r="F195" s="17" t="s">
        <v>1098</v>
      </c>
      <c r="G195" s="17" t="s">
        <v>1207</v>
      </c>
      <c r="H195" s="25">
        <v>150</v>
      </c>
    </row>
    <row r="196" s="15" customFormat="1" ht="20" customHeight="1" spans="1:8">
      <c r="A196" s="16">
        <v>194</v>
      </c>
      <c r="B196" s="17" t="s">
        <v>490</v>
      </c>
      <c r="C196" s="17" t="s">
        <v>1208</v>
      </c>
      <c r="D196" s="25" t="s">
        <v>1209</v>
      </c>
      <c r="E196" s="17" t="s">
        <v>1097</v>
      </c>
      <c r="F196" s="17" t="s">
        <v>1098</v>
      </c>
      <c r="G196" s="17" t="s">
        <v>1210</v>
      </c>
      <c r="H196" s="25">
        <v>150</v>
      </c>
    </row>
    <row r="197" s="15" customFormat="1" ht="20" customHeight="1" spans="1:8">
      <c r="A197" s="16">
        <v>195</v>
      </c>
      <c r="B197" s="17" t="s">
        <v>490</v>
      </c>
      <c r="C197" s="17" t="s">
        <v>1211</v>
      </c>
      <c r="D197" s="25" t="s">
        <v>1212</v>
      </c>
      <c r="E197" s="17" t="s">
        <v>1097</v>
      </c>
      <c r="F197" s="17" t="s">
        <v>1098</v>
      </c>
      <c r="G197" s="17" t="s">
        <v>1213</v>
      </c>
      <c r="H197" s="25">
        <v>150</v>
      </c>
    </row>
    <row r="198" s="15" customFormat="1" ht="20" customHeight="1" spans="1:8">
      <c r="A198" s="16">
        <v>196</v>
      </c>
      <c r="B198" s="17" t="s">
        <v>490</v>
      </c>
      <c r="C198" s="17" t="s">
        <v>1214</v>
      </c>
      <c r="D198" s="25" t="s">
        <v>1215</v>
      </c>
      <c r="E198" s="17" t="s">
        <v>1097</v>
      </c>
      <c r="F198" s="17" t="s">
        <v>1098</v>
      </c>
      <c r="G198" s="17" t="s">
        <v>1216</v>
      </c>
      <c r="H198" s="25">
        <v>150</v>
      </c>
    </row>
    <row r="199" s="15" customFormat="1" ht="20" customHeight="1" spans="1:8">
      <c r="A199" s="16">
        <v>197</v>
      </c>
      <c r="B199" s="17" t="s">
        <v>490</v>
      </c>
      <c r="C199" s="17" t="s">
        <v>1217</v>
      </c>
      <c r="D199" s="25" t="s">
        <v>1218</v>
      </c>
      <c r="E199" s="17" t="s">
        <v>1097</v>
      </c>
      <c r="F199" s="17" t="s">
        <v>1098</v>
      </c>
      <c r="G199" s="17" t="s">
        <v>1219</v>
      </c>
      <c r="H199" s="25">
        <v>150</v>
      </c>
    </row>
    <row r="200" s="15" customFormat="1" ht="20" customHeight="1" spans="1:8">
      <c r="A200" s="16">
        <v>198</v>
      </c>
      <c r="B200" s="17" t="s">
        <v>490</v>
      </c>
      <c r="C200" s="17" t="s">
        <v>1220</v>
      </c>
      <c r="D200" s="25" t="s">
        <v>1221</v>
      </c>
      <c r="E200" s="17" t="s">
        <v>1097</v>
      </c>
      <c r="F200" s="17" t="s">
        <v>1098</v>
      </c>
      <c r="G200" s="17" t="s">
        <v>1222</v>
      </c>
      <c r="H200" s="25">
        <v>150</v>
      </c>
    </row>
    <row r="201" s="15" customFormat="1" ht="20" customHeight="1" spans="1:8">
      <c r="A201" s="16">
        <v>199</v>
      </c>
      <c r="B201" s="17" t="s">
        <v>490</v>
      </c>
      <c r="C201" s="17" t="s">
        <v>1223</v>
      </c>
      <c r="D201" s="25" t="s">
        <v>1224</v>
      </c>
      <c r="E201" s="17" t="s">
        <v>1097</v>
      </c>
      <c r="F201" s="17" t="s">
        <v>1098</v>
      </c>
      <c r="G201" s="17" t="s">
        <v>1225</v>
      </c>
      <c r="H201" s="25">
        <v>150</v>
      </c>
    </row>
    <row r="202" s="15" customFormat="1" ht="20" customHeight="1" spans="1:8">
      <c r="A202" s="16">
        <v>200</v>
      </c>
      <c r="B202" s="17" t="s">
        <v>490</v>
      </c>
      <c r="C202" s="17" t="s">
        <v>1226</v>
      </c>
      <c r="D202" s="25" t="s">
        <v>1227</v>
      </c>
      <c r="E202" s="17" t="s">
        <v>1097</v>
      </c>
      <c r="F202" s="17" t="s">
        <v>1098</v>
      </c>
      <c r="G202" s="17" t="s">
        <v>1228</v>
      </c>
      <c r="H202" s="25">
        <v>150</v>
      </c>
    </row>
    <row r="203" s="15" customFormat="1" ht="20" customHeight="1" spans="1:8">
      <c r="A203" s="16">
        <v>201</v>
      </c>
      <c r="B203" s="17" t="s">
        <v>490</v>
      </c>
      <c r="C203" s="17" t="s">
        <v>1229</v>
      </c>
      <c r="D203" s="25" t="s">
        <v>1230</v>
      </c>
      <c r="E203" s="17" t="s">
        <v>1097</v>
      </c>
      <c r="F203" s="17" t="s">
        <v>1098</v>
      </c>
      <c r="G203" s="17" t="s">
        <v>1231</v>
      </c>
      <c r="H203" s="25">
        <v>150</v>
      </c>
    </row>
    <row r="204" s="15" customFormat="1" ht="20" customHeight="1" spans="1:8">
      <c r="A204" s="16">
        <v>202</v>
      </c>
      <c r="B204" s="17" t="s">
        <v>490</v>
      </c>
      <c r="C204" s="17" t="s">
        <v>1232</v>
      </c>
      <c r="D204" s="25" t="s">
        <v>1233</v>
      </c>
      <c r="E204" s="17" t="s">
        <v>1097</v>
      </c>
      <c r="F204" s="17" t="s">
        <v>1098</v>
      </c>
      <c r="G204" s="17" t="s">
        <v>1234</v>
      </c>
      <c r="H204" s="25">
        <v>150</v>
      </c>
    </row>
    <row r="205" s="15" customFormat="1" ht="20" customHeight="1" spans="1:8">
      <c r="A205" s="16">
        <v>203</v>
      </c>
      <c r="B205" s="17" t="s">
        <v>490</v>
      </c>
      <c r="C205" s="17" t="s">
        <v>1235</v>
      </c>
      <c r="D205" s="25" t="s">
        <v>637</v>
      </c>
      <c r="E205" s="17" t="s">
        <v>1097</v>
      </c>
      <c r="F205" s="17" t="s">
        <v>1098</v>
      </c>
      <c r="G205" s="17" t="s">
        <v>1236</v>
      </c>
      <c r="H205" s="25">
        <v>150</v>
      </c>
    </row>
    <row r="206" s="15" customFormat="1" ht="20" customHeight="1" spans="1:8">
      <c r="A206" s="16">
        <v>204</v>
      </c>
      <c r="B206" s="17" t="s">
        <v>490</v>
      </c>
      <c r="C206" s="17" t="s">
        <v>1237</v>
      </c>
      <c r="D206" s="25" t="s">
        <v>1238</v>
      </c>
      <c r="E206" s="17" t="s">
        <v>1097</v>
      </c>
      <c r="F206" s="17" t="s">
        <v>1098</v>
      </c>
      <c r="G206" s="17" t="s">
        <v>1239</v>
      </c>
      <c r="H206" s="25">
        <v>150</v>
      </c>
    </row>
    <row r="207" s="15" customFormat="1" ht="20" customHeight="1" spans="1:8">
      <c r="A207" s="16">
        <v>205</v>
      </c>
      <c r="B207" s="17" t="s">
        <v>490</v>
      </c>
      <c r="C207" s="17" t="s">
        <v>1240</v>
      </c>
      <c r="D207" s="25" t="s">
        <v>1241</v>
      </c>
      <c r="E207" s="17" t="s">
        <v>1097</v>
      </c>
      <c r="F207" s="17" t="s">
        <v>1098</v>
      </c>
      <c r="G207" s="17" t="s">
        <v>1242</v>
      </c>
      <c r="H207" s="25">
        <v>150</v>
      </c>
    </row>
    <row r="208" s="15" customFormat="1" ht="20" customHeight="1" spans="1:8">
      <c r="A208" s="16">
        <v>206</v>
      </c>
      <c r="B208" s="17" t="s">
        <v>490</v>
      </c>
      <c r="C208" s="17" t="s">
        <v>1243</v>
      </c>
      <c r="D208" s="25" t="s">
        <v>1244</v>
      </c>
      <c r="E208" s="17" t="s">
        <v>1097</v>
      </c>
      <c r="F208" s="17" t="s">
        <v>1098</v>
      </c>
      <c r="G208" s="17" t="s">
        <v>1245</v>
      </c>
      <c r="H208" s="25">
        <v>150</v>
      </c>
    </row>
    <row r="209" s="15" customFormat="1" ht="20" customHeight="1" spans="1:8">
      <c r="A209" s="16">
        <v>207</v>
      </c>
      <c r="B209" s="17" t="s">
        <v>490</v>
      </c>
      <c r="C209" s="17" t="s">
        <v>1246</v>
      </c>
      <c r="D209" s="25" t="s">
        <v>1247</v>
      </c>
      <c r="E209" s="17" t="s">
        <v>1097</v>
      </c>
      <c r="F209" s="17" t="s">
        <v>1098</v>
      </c>
      <c r="G209" s="17" t="s">
        <v>1248</v>
      </c>
      <c r="H209" s="25">
        <v>150</v>
      </c>
    </row>
    <row r="210" s="15" customFormat="1" ht="20" customHeight="1" spans="1:8">
      <c r="A210" s="16">
        <v>208</v>
      </c>
      <c r="B210" s="17" t="s">
        <v>490</v>
      </c>
      <c r="C210" s="17" t="s">
        <v>1249</v>
      </c>
      <c r="D210" s="25" t="s">
        <v>1250</v>
      </c>
      <c r="E210" s="17" t="s">
        <v>1097</v>
      </c>
      <c r="F210" s="17" t="s">
        <v>1098</v>
      </c>
      <c r="G210" s="17" t="s">
        <v>1251</v>
      </c>
      <c r="H210" s="25">
        <v>150</v>
      </c>
    </row>
    <row r="211" s="15" customFormat="1" ht="20" customHeight="1" spans="1:8">
      <c r="A211" s="16">
        <v>209</v>
      </c>
      <c r="B211" s="17" t="s">
        <v>490</v>
      </c>
      <c r="C211" s="17" t="s">
        <v>1252</v>
      </c>
      <c r="D211" s="25" t="s">
        <v>1253</v>
      </c>
      <c r="E211" s="17" t="s">
        <v>1097</v>
      </c>
      <c r="F211" s="17" t="s">
        <v>1098</v>
      </c>
      <c r="G211" s="17" t="s">
        <v>1254</v>
      </c>
      <c r="H211" s="25">
        <v>150</v>
      </c>
    </row>
    <row r="212" s="15" customFormat="1" ht="20" customHeight="1" spans="1:8">
      <c r="A212" s="16">
        <v>210</v>
      </c>
      <c r="B212" s="17" t="s">
        <v>490</v>
      </c>
      <c r="C212" s="17" t="s">
        <v>1255</v>
      </c>
      <c r="D212" s="25" t="s">
        <v>1256</v>
      </c>
      <c r="E212" s="17" t="s">
        <v>1097</v>
      </c>
      <c r="F212" s="17" t="s">
        <v>1098</v>
      </c>
      <c r="G212" s="17" t="s">
        <v>1257</v>
      </c>
      <c r="H212" s="25">
        <v>150</v>
      </c>
    </row>
    <row r="213" s="15" customFormat="1" ht="20" customHeight="1" spans="1:8">
      <c r="A213" s="16">
        <v>211</v>
      </c>
      <c r="B213" s="17" t="s">
        <v>490</v>
      </c>
      <c r="C213" s="17" t="s">
        <v>1258</v>
      </c>
      <c r="D213" s="25" t="s">
        <v>1259</v>
      </c>
      <c r="E213" s="17" t="s">
        <v>1097</v>
      </c>
      <c r="F213" s="17" t="s">
        <v>1098</v>
      </c>
      <c r="G213" s="17" t="s">
        <v>1260</v>
      </c>
      <c r="H213" s="25">
        <v>150</v>
      </c>
    </row>
    <row r="214" s="15" customFormat="1" ht="20" customHeight="1" spans="1:8">
      <c r="A214" s="16">
        <v>212</v>
      </c>
      <c r="B214" s="17" t="s">
        <v>490</v>
      </c>
      <c r="C214" s="17" t="s">
        <v>1261</v>
      </c>
      <c r="D214" s="25" t="s">
        <v>1262</v>
      </c>
      <c r="E214" s="17" t="s">
        <v>1097</v>
      </c>
      <c r="F214" s="17" t="s">
        <v>1098</v>
      </c>
      <c r="G214" s="17" t="s">
        <v>1263</v>
      </c>
      <c r="H214" s="25">
        <v>150</v>
      </c>
    </row>
    <row r="215" s="15" customFormat="1" ht="20" customHeight="1" spans="1:8">
      <c r="A215" s="16">
        <v>213</v>
      </c>
      <c r="B215" s="17" t="s">
        <v>490</v>
      </c>
      <c r="C215" s="17" t="s">
        <v>1264</v>
      </c>
      <c r="D215" s="25" t="s">
        <v>1265</v>
      </c>
      <c r="E215" s="17" t="s">
        <v>1097</v>
      </c>
      <c r="F215" s="17" t="s">
        <v>1098</v>
      </c>
      <c r="G215" s="17" t="s">
        <v>1266</v>
      </c>
      <c r="H215" s="25">
        <v>150</v>
      </c>
    </row>
    <row r="216" s="15" customFormat="1" ht="20" customHeight="1" spans="1:8">
      <c r="A216" s="16">
        <v>214</v>
      </c>
      <c r="B216" s="17" t="s">
        <v>490</v>
      </c>
      <c r="C216" s="17" t="s">
        <v>1267</v>
      </c>
      <c r="D216" s="25" t="s">
        <v>1268</v>
      </c>
      <c r="E216" s="17" t="s">
        <v>1097</v>
      </c>
      <c r="F216" s="17" t="s">
        <v>1098</v>
      </c>
      <c r="G216" s="17" t="s">
        <v>1269</v>
      </c>
      <c r="H216" s="25">
        <v>150</v>
      </c>
    </row>
    <row r="217" s="15" customFormat="1" ht="20" customHeight="1" spans="1:8">
      <c r="A217" s="16">
        <v>215</v>
      </c>
      <c r="B217" s="17" t="s">
        <v>490</v>
      </c>
      <c r="C217" s="17" t="s">
        <v>1270</v>
      </c>
      <c r="D217" s="25" t="s">
        <v>1271</v>
      </c>
      <c r="E217" s="17" t="s">
        <v>1097</v>
      </c>
      <c r="F217" s="17" t="s">
        <v>1098</v>
      </c>
      <c r="G217" s="17" t="s">
        <v>1272</v>
      </c>
      <c r="H217" s="25">
        <v>150</v>
      </c>
    </row>
    <row r="218" s="15" customFormat="1" ht="20" customHeight="1" spans="1:8">
      <c r="A218" s="16">
        <v>216</v>
      </c>
      <c r="B218" s="17" t="s">
        <v>490</v>
      </c>
      <c r="C218" s="17" t="s">
        <v>1273</v>
      </c>
      <c r="D218" s="25" t="s">
        <v>1274</v>
      </c>
      <c r="E218" s="17" t="s">
        <v>1097</v>
      </c>
      <c r="F218" s="17" t="s">
        <v>1098</v>
      </c>
      <c r="G218" s="17" t="s">
        <v>1275</v>
      </c>
      <c r="H218" s="25">
        <v>150</v>
      </c>
    </row>
    <row r="219" s="15" customFormat="1" ht="20" customHeight="1" spans="1:8">
      <c r="A219" s="16">
        <v>217</v>
      </c>
      <c r="B219" s="17" t="s">
        <v>490</v>
      </c>
      <c r="C219" s="17" t="s">
        <v>1276</v>
      </c>
      <c r="D219" s="25" t="s">
        <v>642</v>
      </c>
      <c r="E219" s="17" t="s">
        <v>1097</v>
      </c>
      <c r="F219" s="17" t="s">
        <v>1098</v>
      </c>
      <c r="G219" s="17" t="s">
        <v>1277</v>
      </c>
      <c r="H219" s="25">
        <v>150</v>
      </c>
    </row>
    <row r="220" s="15" customFormat="1" ht="20" customHeight="1" spans="1:8">
      <c r="A220" s="16">
        <v>218</v>
      </c>
      <c r="B220" s="17" t="s">
        <v>490</v>
      </c>
      <c r="C220" s="17" t="s">
        <v>1278</v>
      </c>
      <c r="D220" s="25" t="s">
        <v>1279</v>
      </c>
      <c r="E220" s="17" t="s">
        <v>1097</v>
      </c>
      <c r="F220" s="17" t="s">
        <v>1098</v>
      </c>
      <c r="G220" s="17" t="s">
        <v>1280</v>
      </c>
      <c r="H220" s="25">
        <v>150</v>
      </c>
    </row>
    <row r="221" s="15" customFormat="1" ht="20" customHeight="1" spans="1:8">
      <c r="A221" s="16">
        <v>219</v>
      </c>
      <c r="B221" s="17" t="s">
        <v>490</v>
      </c>
      <c r="C221" s="17" t="s">
        <v>1281</v>
      </c>
      <c r="D221" s="25" t="s">
        <v>1282</v>
      </c>
      <c r="E221" s="17" t="s">
        <v>1097</v>
      </c>
      <c r="F221" s="17" t="s">
        <v>1098</v>
      </c>
      <c r="G221" s="17" t="s">
        <v>1283</v>
      </c>
      <c r="H221" s="25">
        <v>150</v>
      </c>
    </row>
    <row r="222" s="15" customFormat="1" ht="20" customHeight="1" spans="1:8">
      <c r="A222" s="16">
        <v>220</v>
      </c>
      <c r="B222" s="17" t="s">
        <v>490</v>
      </c>
      <c r="C222" s="17" t="s">
        <v>1284</v>
      </c>
      <c r="D222" s="25" t="s">
        <v>1285</v>
      </c>
      <c r="E222" s="17" t="s">
        <v>1097</v>
      </c>
      <c r="F222" s="17" t="s">
        <v>1098</v>
      </c>
      <c r="G222" s="17" t="s">
        <v>1286</v>
      </c>
      <c r="H222" s="25">
        <v>150</v>
      </c>
    </row>
    <row r="223" s="15" customFormat="1" ht="20" customHeight="1" spans="1:8">
      <c r="A223" s="16">
        <v>221</v>
      </c>
      <c r="B223" s="17" t="s">
        <v>490</v>
      </c>
      <c r="C223" s="17" t="s">
        <v>1287</v>
      </c>
      <c r="D223" s="25" t="s">
        <v>1107</v>
      </c>
      <c r="E223" s="17" t="s">
        <v>1097</v>
      </c>
      <c r="F223" s="17" t="s">
        <v>1098</v>
      </c>
      <c r="G223" s="17" t="s">
        <v>1288</v>
      </c>
      <c r="H223" s="25">
        <v>150</v>
      </c>
    </row>
    <row r="224" s="15" customFormat="1" ht="20" customHeight="1" spans="1:8">
      <c r="A224" s="16">
        <v>222</v>
      </c>
      <c r="B224" s="17" t="s">
        <v>490</v>
      </c>
      <c r="C224" s="17" t="s">
        <v>1289</v>
      </c>
      <c r="D224" s="25" t="s">
        <v>1158</v>
      </c>
      <c r="E224" s="17" t="s">
        <v>1097</v>
      </c>
      <c r="F224" s="17" t="s">
        <v>1098</v>
      </c>
      <c r="G224" s="17" t="s">
        <v>1290</v>
      </c>
      <c r="H224" s="25">
        <v>150</v>
      </c>
    </row>
    <row r="225" s="15" customFormat="1" ht="20" customHeight="1" spans="1:8">
      <c r="A225" s="16">
        <v>223</v>
      </c>
      <c r="B225" s="17" t="s">
        <v>490</v>
      </c>
      <c r="C225" s="17" t="s">
        <v>1291</v>
      </c>
      <c r="D225" s="25" t="s">
        <v>1292</v>
      </c>
      <c r="E225" s="17" t="s">
        <v>1097</v>
      </c>
      <c r="F225" s="17" t="s">
        <v>1098</v>
      </c>
      <c r="G225" s="17" t="s">
        <v>1293</v>
      </c>
      <c r="H225" s="25">
        <v>150</v>
      </c>
    </row>
    <row r="226" s="15" customFormat="1" ht="20" customHeight="1" spans="1:8">
      <c r="A226" s="16">
        <v>224</v>
      </c>
      <c r="B226" s="17" t="s">
        <v>490</v>
      </c>
      <c r="C226" s="17" t="s">
        <v>1294</v>
      </c>
      <c r="D226" s="25" t="s">
        <v>1141</v>
      </c>
      <c r="E226" s="17" t="s">
        <v>1097</v>
      </c>
      <c r="F226" s="17" t="s">
        <v>1098</v>
      </c>
      <c r="G226" s="17" t="s">
        <v>1295</v>
      </c>
      <c r="H226" s="25">
        <v>150</v>
      </c>
    </row>
    <row r="227" s="15" customFormat="1" ht="20" customHeight="1" spans="1:8">
      <c r="A227" s="16">
        <v>225</v>
      </c>
      <c r="B227" s="17" t="s">
        <v>490</v>
      </c>
      <c r="C227" s="17" t="s">
        <v>1296</v>
      </c>
      <c r="D227" s="25" t="s">
        <v>1297</v>
      </c>
      <c r="E227" s="17" t="s">
        <v>1097</v>
      </c>
      <c r="F227" s="17" t="s">
        <v>1098</v>
      </c>
      <c r="G227" s="17" t="s">
        <v>1298</v>
      </c>
      <c r="H227" s="25">
        <v>150</v>
      </c>
    </row>
    <row r="228" s="15" customFormat="1" ht="20" customHeight="1" spans="1:8">
      <c r="A228" s="16">
        <v>226</v>
      </c>
      <c r="B228" s="17" t="s">
        <v>490</v>
      </c>
      <c r="C228" s="17" t="s">
        <v>1299</v>
      </c>
      <c r="D228" s="25" t="s">
        <v>1300</v>
      </c>
      <c r="E228" s="17" t="s">
        <v>1097</v>
      </c>
      <c r="F228" s="17" t="s">
        <v>1098</v>
      </c>
      <c r="G228" s="17" t="s">
        <v>1301</v>
      </c>
      <c r="H228" s="25">
        <v>150</v>
      </c>
    </row>
    <row r="229" s="15" customFormat="1" ht="20" customHeight="1" spans="1:8">
      <c r="A229" s="16">
        <v>227</v>
      </c>
      <c r="B229" s="17" t="s">
        <v>490</v>
      </c>
      <c r="C229" s="17" t="s">
        <v>1302</v>
      </c>
      <c r="D229" s="25" t="s">
        <v>1303</v>
      </c>
      <c r="E229" s="17" t="s">
        <v>1097</v>
      </c>
      <c r="F229" s="17" t="s">
        <v>1098</v>
      </c>
      <c r="G229" s="17" t="s">
        <v>1304</v>
      </c>
      <c r="H229" s="25">
        <v>150</v>
      </c>
    </row>
    <row r="230" s="15" customFormat="1" ht="20" customHeight="1" spans="1:8">
      <c r="A230" s="16">
        <v>228</v>
      </c>
      <c r="B230" s="17" t="s">
        <v>490</v>
      </c>
      <c r="C230" s="17" t="s">
        <v>1305</v>
      </c>
      <c r="D230" s="25" t="s">
        <v>1285</v>
      </c>
      <c r="E230" s="17" t="s">
        <v>1097</v>
      </c>
      <c r="F230" s="17" t="s">
        <v>1098</v>
      </c>
      <c r="G230" s="17" t="s">
        <v>1306</v>
      </c>
      <c r="H230" s="25">
        <v>150</v>
      </c>
    </row>
    <row r="231" s="15" customFormat="1" ht="20" customHeight="1" spans="1:8">
      <c r="A231" s="16">
        <v>229</v>
      </c>
      <c r="B231" s="17" t="s">
        <v>1307</v>
      </c>
      <c r="C231" s="17" t="s">
        <v>1308</v>
      </c>
      <c r="D231" s="25" t="s">
        <v>1309</v>
      </c>
      <c r="E231" s="17" t="s">
        <v>1310</v>
      </c>
      <c r="F231" s="17" t="s">
        <v>1311</v>
      </c>
      <c r="G231" s="17" t="s">
        <v>1312</v>
      </c>
      <c r="H231" s="25">
        <v>150</v>
      </c>
    </row>
    <row r="232" s="15" customFormat="1" ht="20" customHeight="1" spans="1:8">
      <c r="A232" s="16">
        <v>230</v>
      </c>
      <c r="B232" s="17" t="s">
        <v>1307</v>
      </c>
      <c r="C232" s="17" t="s">
        <v>1313</v>
      </c>
      <c r="D232" s="25" t="s">
        <v>1314</v>
      </c>
      <c r="E232" s="17" t="s">
        <v>1310</v>
      </c>
      <c r="F232" s="17" t="s">
        <v>1311</v>
      </c>
      <c r="G232" s="17" t="s">
        <v>1315</v>
      </c>
      <c r="H232" s="25">
        <v>150</v>
      </c>
    </row>
    <row r="233" s="15" customFormat="1" ht="20" customHeight="1" spans="1:8">
      <c r="A233" s="16">
        <v>231</v>
      </c>
      <c r="B233" s="17" t="s">
        <v>1307</v>
      </c>
      <c r="C233" s="17" t="s">
        <v>1316</v>
      </c>
      <c r="D233" s="25" t="s">
        <v>1317</v>
      </c>
      <c r="E233" s="17" t="s">
        <v>1310</v>
      </c>
      <c r="F233" s="17" t="s">
        <v>1311</v>
      </c>
      <c r="G233" s="17" t="s">
        <v>1318</v>
      </c>
      <c r="H233" s="25">
        <v>150</v>
      </c>
    </row>
    <row r="234" s="15" customFormat="1" ht="20" customHeight="1" spans="1:8">
      <c r="A234" s="16">
        <v>232</v>
      </c>
      <c r="B234" s="17" t="s">
        <v>1307</v>
      </c>
      <c r="C234" s="17" t="s">
        <v>1319</v>
      </c>
      <c r="D234" s="25" t="s">
        <v>672</v>
      </c>
      <c r="E234" s="17" t="s">
        <v>1310</v>
      </c>
      <c r="F234" s="17" t="s">
        <v>1311</v>
      </c>
      <c r="G234" s="17" t="s">
        <v>1320</v>
      </c>
      <c r="H234" s="25">
        <v>150</v>
      </c>
    </row>
    <row r="235" s="15" customFormat="1" ht="20" customHeight="1" spans="1:8">
      <c r="A235" s="16">
        <v>233</v>
      </c>
      <c r="B235" s="17" t="s">
        <v>1307</v>
      </c>
      <c r="C235" s="17" t="s">
        <v>1321</v>
      </c>
      <c r="D235" s="25" t="s">
        <v>1303</v>
      </c>
      <c r="E235" s="17" t="s">
        <v>1310</v>
      </c>
      <c r="F235" s="17" t="s">
        <v>1311</v>
      </c>
      <c r="G235" s="17" t="s">
        <v>1322</v>
      </c>
      <c r="H235" s="25">
        <v>150</v>
      </c>
    </row>
    <row r="236" s="15" customFormat="1" ht="20" customHeight="1" spans="1:8">
      <c r="A236" s="16">
        <v>234</v>
      </c>
      <c r="B236" s="17" t="s">
        <v>1307</v>
      </c>
      <c r="C236" s="17" t="s">
        <v>1323</v>
      </c>
      <c r="D236" s="25" t="s">
        <v>1324</v>
      </c>
      <c r="E236" s="17" t="s">
        <v>1310</v>
      </c>
      <c r="F236" s="17" t="s">
        <v>1311</v>
      </c>
      <c r="G236" s="17" t="s">
        <v>1325</v>
      </c>
      <c r="H236" s="25">
        <v>150</v>
      </c>
    </row>
    <row r="237" s="15" customFormat="1" ht="20" customHeight="1" spans="1:8">
      <c r="A237" s="16">
        <v>235</v>
      </c>
      <c r="B237" s="17" t="s">
        <v>1307</v>
      </c>
      <c r="C237" s="17" t="s">
        <v>1326</v>
      </c>
      <c r="D237" s="25" t="s">
        <v>881</v>
      </c>
      <c r="E237" s="17" t="s">
        <v>1310</v>
      </c>
      <c r="F237" s="17" t="s">
        <v>1311</v>
      </c>
      <c r="G237" s="17" t="s">
        <v>1327</v>
      </c>
      <c r="H237" s="25">
        <v>150</v>
      </c>
    </row>
    <row r="238" s="15" customFormat="1" ht="20" customHeight="1" spans="1:8">
      <c r="A238" s="16">
        <v>236</v>
      </c>
      <c r="B238" s="17" t="s">
        <v>1307</v>
      </c>
      <c r="C238" s="17" t="s">
        <v>1328</v>
      </c>
      <c r="D238" s="25" t="s">
        <v>1329</v>
      </c>
      <c r="E238" s="17" t="s">
        <v>1310</v>
      </c>
      <c r="F238" s="17" t="s">
        <v>1311</v>
      </c>
      <c r="G238" s="17" t="s">
        <v>1330</v>
      </c>
      <c r="H238" s="25">
        <v>150</v>
      </c>
    </row>
    <row r="239" s="15" customFormat="1" ht="20" customHeight="1" spans="1:8">
      <c r="A239" s="16">
        <v>237</v>
      </c>
      <c r="B239" s="17" t="s">
        <v>1307</v>
      </c>
      <c r="C239" s="17" t="s">
        <v>1331</v>
      </c>
      <c r="D239" s="25" t="s">
        <v>1332</v>
      </c>
      <c r="E239" s="17" t="s">
        <v>1310</v>
      </c>
      <c r="F239" s="17" t="s">
        <v>1311</v>
      </c>
      <c r="G239" s="17" t="s">
        <v>1333</v>
      </c>
      <c r="H239" s="25">
        <v>150</v>
      </c>
    </row>
    <row r="240" s="15" customFormat="1" ht="20" customHeight="1" spans="1:8">
      <c r="A240" s="16">
        <v>238</v>
      </c>
      <c r="B240" s="17" t="s">
        <v>1307</v>
      </c>
      <c r="C240" s="17" t="s">
        <v>1334</v>
      </c>
      <c r="D240" s="25" t="s">
        <v>1335</v>
      </c>
      <c r="E240" s="17" t="s">
        <v>1310</v>
      </c>
      <c r="F240" s="17" t="s">
        <v>1311</v>
      </c>
      <c r="G240" s="17" t="s">
        <v>1336</v>
      </c>
      <c r="H240" s="25">
        <v>150</v>
      </c>
    </row>
    <row r="241" s="15" customFormat="1" ht="20" customHeight="1" spans="1:8">
      <c r="A241" s="16">
        <v>239</v>
      </c>
      <c r="B241" s="17" t="s">
        <v>1307</v>
      </c>
      <c r="C241" s="17" t="s">
        <v>1337</v>
      </c>
      <c r="D241" s="25" t="s">
        <v>1338</v>
      </c>
      <c r="E241" s="17" t="s">
        <v>1310</v>
      </c>
      <c r="F241" s="17" t="s">
        <v>1311</v>
      </c>
      <c r="G241" s="17" t="s">
        <v>1339</v>
      </c>
      <c r="H241" s="25">
        <v>150</v>
      </c>
    </row>
    <row r="242" s="15" customFormat="1" ht="20" customHeight="1" spans="1:8">
      <c r="A242" s="16">
        <v>240</v>
      </c>
      <c r="B242" s="17" t="s">
        <v>1307</v>
      </c>
      <c r="C242" s="17" t="s">
        <v>1340</v>
      </c>
      <c r="D242" s="25" t="s">
        <v>1341</v>
      </c>
      <c r="E242" s="17" t="s">
        <v>1310</v>
      </c>
      <c r="F242" s="17" t="s">
        <v>1311</v>
      </c>
      <c r="G242" s="17" t="s">
        <v>1342</v>
      </c>
      <c r="H242" s="25">
        <v>150</v>
      </c>
    </row>
    <row r="243" s="15" customFormat="1" ht="20" customHeight="1" spans="1:8">
      <c r="A243" s="16">
        <v>241</v>
      </c>
      <c r="B243" s="17" t="s">
        <v>1307</v>
      </c>
      <c r="C243" s="17" t="s">
        <v>1343</v>
      </c>
      <c r="D243" s="25" t="s">
        <v>870</v>
      </c>
      <c r="E243" s="17" t="s">
        <v>1310</v>
      </c>
      <c r="F243" s="17" t="s">
        <v>1311</v>
      </c>
      <c r="G243" s="17" t="s">
        <v>1344</v>
      </c>
      <c r="H243" s="25">
        <v>150</v>
      </c>
    </row>
    <row r="244" s="15" customFormat="1" ht="20" customHeight="1" spans="1:8">
      <c r="A244" s="16">
        <v>242</v>
      </c>
      <c r="B244" s="17" t="s">
        <v>1307</v>
      </c>
      <c r="C244" s="17" t="s">
        <v>1345</v>
      </c>
      <c r="D244" s="25" t="s">
        <v>1346</v>
      </c>
      <c r="E244" s="17" t="s">
        <v>1310</v>
      </c>
      <c r="F244" s="17" t="s">
        <v>1311</v>
      </c>
      <c r="G244" s="17" t="s">
        <v>1347</v>
      </c>
      <c r="H244" s="25">
        <v>150</v>
      </c>
    </row>
    <row r="245" s="15" customFormat="1" ht="20" customHeight="1" spans="1:8">
      <c r="A245" s="16">
        <v>243</v>
      </c>
      <c r="B245" s="17" t="s">
        <v>1307</v>
      </c>
      <c r="C245" s="17" t="s">
        <v>1348</v>
      </c>
      <c r="D245" s="25" t="s">
        <v>1349</v>
      </c>
      <c r="E245" s="17" t="s">
        <v>1310</v>
      </c>
      <c r="F245" s="17" t="s">
        <v>1311</v>
      </c>
      <c r="G245" s="17" t="s">
        <v>1350</v>
      </c>
      <c r="H245" s="25">
        <v>150</v>
      </c>
    </row>
    <row r="246" s="15" customFormat="1" ht="20" customHeight="1" spans="1:8">
      <c r="A246" s="16">
        <v>244</v>
      </c>
      <c r="B246" s="17" t="s">
        <v>1307</v>
      </c>
      <c r="C246" s="17" t="s">
        <v>1351</v>
      </c>
      <c r="D246" s="25" t="s">
        <v>1191</v>
      </c>
      <c r="E246" s="17" t="s">
        <v>1310</v>
      </c>
      <c r="F246" s="17" t="s">
        <v>1311</v>
      </c>
      <c r="G246" s="17" t="s">
        <v>1352</v>
      </c>
      <c r="H246" s="25">
        <v>150</v>
      </c>
    </row>
    <row r="247" s="15" customFormat="1" ht="20" customHeight="1" spans="1:8">
      <c r="A247" s="16">
        <v>245</v>
      </c>
      <c r="B247" s="17" t="s">
        <v>1307</v>
      </c>
      <c r="C247" s="17" t="s">
        <v>1353</v>
      </c>
      <c r="D247" s="25" t="s">
        <v>1354</v>
      </c>
      <c r="E247" s="17" t="s">
        <v>1310</v>
      </c>
      <c r="F247" s="17" t="s">
        <v>1311</v>
      </c>
      <c r="G247" s="17" t="s">
        <v>1355</v>
      </c>
      <c r="H247" s="25">
        <v>150</v>
      </c>
    </row>
    <row r="248" s="15" customFormat="1" ht="20" customHeight="1" spans="1:8">
      <c r="A248" s="16">
        <v>246</v>
      </c>
      <c r="B248" s="17" t="s">
        <v>1307</v>
      </c>
      <c r="C248" s="17" t="s">
        <v>1356</v>
      </c>
      <c r="D248" s="25" t="s">
        <v>1357</v>
      </c>
      <c r="E248" s="17" t="s">
        <v>1310</v>
      </c>
      <c r="F248" s="17" t="s">
        <v>1311</v>
      </c>
      <c r="G248" s="17" t="s">
        <v>1358</v>
      </c>
      <c r="H248" s="25">
        <v>150</v>
      </c>
    </row>
    <row r="249" s="15" customFormat="1" ht="20" customHeight="1" spans="1:8">
      <c r="A249" s="16">
        <v>247</v>
      </c>
      <c r="B249" s="17" t="s">
        <v>1307</v>
      </c>
      <c r="C249" s="17" t="s">
        <v>1359</v>
      </c>
      <c r="D249" s="25" t="s">
        <v>1360</v>
      </c>
      <c r="E249" s="17" t="s">
        <v>1310</v>
      </c>
      <c r="F249" s="17" t="s">
        <v>1311</v>
      </c>
      <c r="G249" s="17" t="s">
        <v>1361</v>
      </c>
      <c r="H249" s="25">
        <v>150</v>
      </c>
    </row>
    <row r="250" s="15" customFormat="1" ht="20" customHeight="1" spans="1:8">
      <c r="A250" s="16">
        <v>248</v>
      </c>
      <c r="B250" s="17" t="s">
        <v>1307</v>
      </c>
      <c r="C250" s="17" t="s">
        <v>1362</v>
      </c>
      <c r="D250" s="25" t="s">
        <v>1363</v>
      </c>
      <c r="E250" s="17" t="s">
        <v>1310</v>
      </c>
      <c r="F250" s="17" t="s">
        <v>1311</v>
      </c>
      <c r="G250" s="17" t="s">
        <v>1364</v>
      </c>
      <c r="H250" s="25">
        <v>150</v>
      </c>
    </row>
    <row r="251" s="15" customFormat="1" ht="20" customHeight="1" spans="1:8">
      <c r="A251" s="16">
        <v>249</v>
      </c>
      <c r="B251" s="17" t="s">
        <v>1307</v>
      </c>
      <c r="C251" s="17" t="s">
        <v>1365</v>
      </c>
      <c r="D251" s="25" t="s">
        <v>687</v>
      </c>
      <c r="E251" s="17" t="s">
        <v>1310</v>
      </c>
      <c r="F251" s="17" t="s">
        <v>1311</v>
      </c>
      <c r="G251" s="17" t="s">
        <v>1366</v>
      </c>
      <c r="H251" s="25">
        <v>150</v>
      </c>
    </row>
    <row r="252" s="15" customFormat="1" ht="20" customHeight="1" spans="1:8">
      <c r="A252" s="16">
        <v>250</v>
      </c>
      <c r="B252" s="17" t="s">
        <v>1307</v>
      </c>
      <c r="C252" s="17" t="s">
        <v>1367</v>
      </c>
      <c r="D252" s="25" t="s">
        <v>1368</v>
      </c>
      <c r="E252" s="17" t="s">
        <v>1310</v>
      </c>
      <c r="F252" s="17" t="s">
        <v>1311</v>
      </c>
      <c r="G252" s="17" t="s">
        <v>1369</v>
      </c>
      <c r="H252" s="25">
        <v>150</v>
      </c>
    </row>
    <row r="253" s="15" customFormat="1" ht="20" customHeight="1" spans="1:8">
      <c r="A253" s="16">
        <v>251</v>
      </c>
      <c r="B253" s="17" t="s">
        <v>1307</v>
      </c>
      <c r="C253" s="17" t="s">
        <v>1370</v>
      </c>
      <c r="D253" s="25" t="s">
        <v>1371</v>
      </c>
      <c r="E253" s="17" t="s">
        <v>1310</v>
      </c>
      <c r="F253" s="17" t="s">
        <v>1311</v>
      </c>
      <c r="G253" s="17" t="s">
        <v>1372</v>
      </c>
      <c r="H253" s="25">
        <v>150</v>
      </c>
    </row>
    <row r="254" s="15" customFormat="1" ht="20" customHeight="1" spans="1:8">
      <c r="A254" s="16">
        <v>252</v>
      </c>
      <c r="B254" s="17" t="s">
        <v>1307</v>
      </c>
      <c r="C254" s="17" t="s">
        <v>1373</v>
      </c>
      <c r="D254" s="25" t="s">
        <v>1374</v>
      </c>
      <c r="E254" s="17" t="s">
        <v>1310</v>
      </c>
      <c r="F254" s="17" t="s">
        <v>1311</v>
      </c>
      <c r="G254" s="17" t="s">
        <v>1375</v>
      </c>
      <c r="H254" s="25">
        <v>150</v>
      </c>
    </row>
    <row r="255" s="15" customFormat="1" ht="20" customHeight="1" spans="1:8">
      <c r="A255" s="16">
        <v>253</v>
      </c>
      <c r="B255" s="17" t="s">
        <v>1307</v>
      </c>
      <c r="C255" s="17" t="s">
        <v>1376</v>
      </c>
      <c r="D255" s="25" t="s">
        <v>1377</v>
      </c>
      <c r="E255" s="17" t="s">
        <v>1310</v>
      </c>
      <c r="F255" s="17" t="s">
        <v>1311</v>
      </c>
      <c r="G255" s="17" t="s">
        <v>1378</v>
      </c>
      <c r="H255" s="25">
        <v>150</v>
      </c>
    </row>
    <row r="256" s="15" customFormat="1" ht="20" customHeight="1" spans="1:8">
      <c r="A256" s="16">
        <v>254</v>
      </c>
      <c r="B256" s="17" t="s">
        <v>1307</v>
      </c>
      <c r="C256" s="17" t="s">
        <v>1379</v>
      </c>
      <c r="D256" s="25" t="s">
        <v>1019</v>
      </c>
      <c r="E256" s="17" t="s">
        <v>1310</v>
      </c>
      <c r="F256" s="17" t="s">
        <v>1311</v>
      </c>
      <c r="G256" s="17" t="s">
        <v>1380</v>
      </c>
      <c r="H256" s="25">
        <v>150</v>
      </c>
    </row>
    <row r="257" s="15" customFormat="1" ht="20" customHeight="1" spans="1:8">
      <c r="A257" s="16">
        <v>255</v>
      </c>
      <c r="B257" s="17" t="s">
        <v>1307</v>
      </c>
      <c r="C257" s="17" t="s">
        <v>1381</v>
      </c>
      <c r="D257" s="25" t="s">
        <v>1382</v>
      </c>
      <c r="E257" s="17" t="s">
        <v>1310</v>
      </c>
      <c r="F257" s="17" t="s">
        <v>1311</v>
      </c>
      <c r="G257" s="17" t="s">
        <v>1383</v>
      </c>
      <c r="H257" s="25">
        <v>150</v>
      </c>
    </row>
    <row r="258" s="15" customFormat="1" ht="20" customHeight="1" spans="1:8">
      <c r="A258" s="16">
        <v>256</v>
      </c>
      <c r="B258" s="17" t="s">
        <v>1307</v>
      </c>
      <c r="C258" s="17" t="s">
        <v>1384</v>
      </c>
      <c r="D258" s="25" t="s">
        <v>1385</v>
      </c>
      <c r="E258" s="17" t="s">
        <v>1310</v>
      </c>
      <c r="F258" s="17" t="s">
        <v>1311</v>
      </c>
      <c r="G258" s="17" t="s">
        <v>1386</v>
      </c>
      <c r="H258" s="25">
        <v>150</v>
      </c>
    </row>
    <row r="259" s="15" customFormat="1" ht="20" customHeight="1" spans="1:8">
      <c r="A259" s="16">
        <v>257</v>
      </c>
      <c r="B259" s="17" t="s">
        <v>1307</v>
      </c>
      <c r="C259" s="17" t="s">
        <v>1387</v>
      </c>
      <c r="D259" s="25" t="s">
        <v>1388</v>
      </c>
      <c r="E259" s="17" t="s">
        <v>1310</v>
      </c>
      <c r="F259" s="17" t="s">
        <v>1311</v>
      </c>
      <c r="G259" s="17" t="s">
        <v>1389</v>
      </c>
      <c r="H259" s="25">
        <v>150</v>
      </c>
    </row>
    <row r="260" s="15" customFormat="1" ht="20" customHeight="1" spans="1:8">
      <c r="A260" s="16">
        <v>258</v>
      </c>
      <c r="B260" s="17" t="s">
        <v>1307</v>
      </c>
      <c r="C260" s="17" t="s">
        <v>1390</v>
      </c>
      <c r="D260" s="25" t="s">
        <v>1391</v>
      </c>
      <c r="E260" s="17" t="s">
        <v>1310</v>
      </c>
      <c r="F260" s="17" t="s">
        <v>1311</v>
      </c>
      <c r="G260" s="17" t="s">
        <v>1392</v>
      </c>
      <c r="H260" s="25">
        <v>150</v>
      </c>
    </row>
    <row r="261" s="15" customFormat="1" ht="20" customHeight="1" spans="1:8">
      <c r="A261" s="16">
        <v>259</v>
      </c>
      <c r="B261" s="17" t="s">
        <v>1307</v>
      </c>
      <c r="C261" s="17" t="s">
        <v>1393</v>
      </c>
      <c r="D261" s="25" t="s">
        <v>1394</v>
      </c>
      <c r="E261" s="17" t="s">
        <v>1310</v>
      </c>
      <c r="F261" s="17" t="s">
        <v>1311</v>
      </c>
      <c r="G261" s="17" t="s">
        <v>1395</v>
      </c>
      <c r="H261" s="25">
        <v>150</v>
      </c>
    </row>
    <row r="262" s="15" customFormat="1" ht="20" customHeight="1" spans="1:8">
      <c r="A262" s="16">
        <v>260</v>
      </c>
      <c r="B262" s="17" t="s">
        <v>1307</v>
      </c>
      <c r="C262" s="17" t="s">
        <v>1396</v>
      </c>
      <c r="D262" s="25" t="s">
        <v>1397</v>
      </c>
      <c r="E262" s="17" t="s">
        <v>1310</v>
      </c>
      <c r="F262" s="17" t="s">
        <v>1311</v>
      </c>
      <c r="G262" s="17" t="s">
        <v>1398</v>
      </c>
      <c r="H262" s="25">
        <v>150</v>
      </c>
    </row>
    <row r="263" s="15" customFormat="1" ht="20" customHeight="1" spans="1:8">
      <c r="A263" s="16">
        <v>261</v>
      </c>
      <c r="B263" s="17" t="s">
        <v>1307</v>
      </c>
      <c r="C263" s="17" t="s">
        <v>1399</v>
      </c>
      <c r="D263" s="25" t="s">
        <v>1400</v>
      </c>
      <c r="E263" s="17" t="s">
        <v>1310</v>
      </c>
      <c r="F263" s="17" t="s">
        <v>1311</v>
      </c>
      <c r="G263" s="17" t="s">
        <v>1401</v>
      </c>
      <c r="H263" s="25">
        <v>150</v>
      </c>
    </row>
    <row r="264" s="15" customFormat="1" ht="20" customHeight="1" spans="1:8">
      <c r="A264" s="16">
        <v>262</v>
      </c>
      <c r="B264" s="17" t="s">
        <v>1307</v>
      </c>
      <c r="C264" s="17" t="s">
        <v>1402</v>
      </c>
      <c r="D264" s="25" t="s">
        <v>1403</v>
      </c>
      <c r="E264" s="17" t="s">
        <v>1310</v>
      </c>
      <c r="F264" s="17" t="s">
        <v>1311</v>
      </c>
      <c r="G264" s="17" t="s">
        <v>1404</v>
      </c>
      <c r="H264" s="25">
        <v>150</v>
      </c>
    </row>
    <row r="265" s="15" customFormat="1" ht="20" customHeight="1" spans="1:8">
      <c r="A265" s="16">
        <v>263</v>
      </c>
      <c r="B265" s="17" t="s">
        <v>1307</v>
      </c>
      <c r="C265" s="17" t="s">
        <v>1405</v>
      </c>
      <c r="D265" s="25" t="s">
        <v>1406</v>
      </c>
      <c r="E265" s="17" t="s">
        <v>1310</v>
      </c>
      <c r="F265" s="17" t="s">
        <v>1311</v>
      </c>
      <c r="G265" s="17" t="s">
        <v>1407</v>
      </c>
      <c r="H265" s="25">
        <v>150</v>
      </c>
    </row>
    <row r="266" s="15" customFormat="1" ht="20" customHeight="1" spans="1:8">
      <c r="A266" s="16">
        <v>264</v>
      </c>
      <c r="B266" s="17" t="s">
        <v>1307</v>
      </c>
      <c r="C266" s="17" t="s">
        <v>1408</v>
      </c>
      <c r="D266" s="25" t="s">
        <v>1409</v>
      </c>
      <c r="E266" s="17" t="s">
        <v>1310</v>
      </c>
      <c r="F266" s="17" t="s">
        <v>1311</v>
      </c>
      <c r="G266" s="17" t="s">
        <v>1410</v>
      </c>
      <c r="H266" s="25">
        <v>150</v>
      </c>
    </row>
    <row r="267" s="15" customFormat="1" ht="20" customHeight="1" spans="1:8">
      <c r="A267" s="16">
        <v>265</v>
      </c>
      <c r="B267" s="17" t="s">
        <v>1307</v>
      </c>
      <c r="C267" s="17" t="s">
        <v>1411</v>
      </c>
      <c r="D267" s="25" t="s">
        <v>1412</v>
      </c>
      <c r="E267" s="17" t="s">
        <v>1310</v>
      </c>
      <c r="F267" s="17" t="s">
        <v>1311</v>
      </c>
      <c r="G267" s="17" t="s">
        <v>1413</v>
      </c>
      <c r="H267" s="25">
        <v>150</v>
      </c>
    </row>
    <row r="268" s="15" customFormat="1" ht="20" customHeight="1" spans="1:8">
      <c r="A268" s="16">
        <v>266</v>
      </c>
      <c r="B268" s="17" t="s">
        <v>1307</v>
      </c>
      <c r="C268" s="17" t="s">
        <v>1414</v>
      </c>
      <c r="D268" s="25" t="s">
        <v>1415</v>
      </c>
      <c r="E268" s="17" t="s">
        <v>1310</v>
      </c>
      <c r="F268" s="17" t="s">
        <v>1311</v>
      </c>
      <c r="G268" s="17" t="s">
        <v>1416</v>
      </c>
      <c r="H268" s="25">
        <v>150</v>
      </c>
    </row>
    <row r="269" s="15" customFormat="1" ht="20" customHeight="1" spans="1:8">
      <c r="A269" s="16">
        <v>267</v>
      </c>
      <c r="B269" s="17" t="s">
        <v>1307</v>
      </c>
      <c r="C269" s="17" t="s">
        <v>1417</v>
      </c>
      <c r="D269" s="25" t="s">
        <v>1418</v>
      </c>
      <c r="E269" s="17" t="s">
        <v>1310</v>
      </c>
      <c r="F269" s="17" t="s">
        <v>1311</v>
      </c>
      <c r="G269" s="17" t="s">
        <v>1419</v>
      </c>
      <c r="H269" s="25">
        <v>150</v>
      </c>
    </row>
    <row r="270" s="15" customFormat="1" ht="20" customHeight="1" spans="1:8">
      <c r="A270" s="16">
        <v>268</v>
      </c>
      <c r="B270" s="17" t="s">
        <v>1307</v>
      </c>
      <c r="C270" s="17" t="s">
        <v>1420</v>
      </c>
      <c r="D270" s="25" t="s">
        <v>1421</v>
      </c>
      <c r="E270" s="17" t="s">
        <v>1310</v>
      </c>
      <c r="F270" s="17" t="s">
        <v>1311</v>
      </c>
      <c r="G270" s="17" t="s">
        <v>1422</v>
      </c>
      <c r="H270" s="25">
        <v>150</v>
      </c>
    </row>
    <row r="271" s="15" customFormat="1" ht="20" customHeight="1" spans="1:8">
      <c r="A271" s="16">
        <v>269</v>
      </c>
      <c r="B271" s="17" t="s">
        <v>1307</v>
      </c>
      <c r="C271" s="17" t="s">
        <v>1423</v>
      </c>
      <c r="D271" s="25" t="s">
        <v>1424</v>
      </c>
      <c r="E271" s="17" t="s">
        <v>1310</v>
      </c>
      <c r="F271" s="17" t="s">
        <v>1311</v>
      </c>
      <c r="G271" s="17" t="s">
        <v>1425</v>
      </c>
      <c r="H271" s="25">
        <v>150</v>
      </c>
    </row>
    <row r="272" s="15" customFormat="1" ht="20" customHeight="1" spans="1:8">
      <c r="A272" s="16">
        <v>270</v>
      </c>
      <c r="B272" s="17" t="s">
        <v>1307</v>
      </c>
      <c r="C272" s="17" t="s">
        <v>1426</v>
      </c>
      <c r="D272" s="25" t="s">
        <v>1427</v>
      </c>
      <c r="E272" s="17" t="s">
        <v>1310</v>
      </c>
      <c r="F272" s="17" t="s">
        <v>1311</v>
      </c>
      <c r="G272" s="17" t="s">
        <v>1428</v>
      </c>
      <c r="H272" s="25">
        <v>150</v>
      </c>
    </row>
    <row r="273" s="15" customFormat="1" ht="20" customHeight="1" spans="1:8">
      <c r="A273" s="16">
        <v>271</v>
      </c>
      <c r="B273" s="17" t="s">
        <v>1307</v>
      </c>
      <c r="C273" s="17" t="s">
        <v>1429</v>
      </c>
      <c r="D273" s="25" t="s">
        <v>1430</v>
      </c>
      <c r="E273" s="17" t="s">
        <v>1310</v>
      </c>
      <c r="F273" s="17" t="s">
        <v>1311</v>
      </c>
      <c r="G273" s="17" t="s">
        <v>1431</v>
      </c>
      <c r="H273" s="25">
        <v>150</v>
      </c>
    </row>
    <row r="274" s="15" customFormat="1" ht="20" customHeight="1" spans="1:8">
      <c r="A274" s="16">
        <v>272</v>
      </c>
      <c r="B274" s="17" t="s">
        <v>1307</v>
      </c>
      <c r="C274" s="17" t="s">
        <v>1432</v>
      </c>
      <c r="D274" s="25" t="s">
        <v>1433</v>
      </c>
      <c r="E274" s="17" t="s">
        <v>1310</v>
      </c>
      <c r="F274" s="17" t="s">
        <v>1311</v>
      </c>
      <c r="G274" s="17" t="s">
        <v>1434</v>
      </c>
      <c r="H274" s="25">
        <v>150</v>
      </c>
    </row>
    <row r="275" s="15" customFormat="1" ht="20" customHeight="1" spans="1:8">
      <c r="A275" s="16">
        <v>273</v>
      </c>
      <c r="B275" s="17" t="s">
        <v>1307</v>
      </c>
      <c r="C275" s="17" t="s">
        <v>1435</v>
      </c>
      <c r="D275" s="25" t="s">
        <v>1436</v>
      </c>
      <c r="E275" s="17" t="s">
        <v>1310</v>
      </c>
      <c r="F275" s="17" t="s">
        <v>1311</v>
      </c>
      <c r="G275" s="17" t="s">
        <v>1437</v>
      </c>
      <c r="H275" s="25">
        <v>150</v>
      </c>
    </row>
    <row r="276" s="15" customFormat="1" ht="20" customHeight="1" spans="1:8">
      <c r="A276" s="16">
        <v>274</v>
      </c>
      <c r="B276" s="17" t="s">
        <v>1307</v>
      </c>
      <c r="C276" s="17" t="s">
        <v>1438</v>
      </c>
      <c r="D276" s="25" t="s">
        <v>1439</v>
      </c>
      <c r="E276" s="17" t="s">
        <v>1310</v>
      </c>
      <c r="F276" s="17" t="s">
        <v>1311</v>
      </c>
      <c r="G276" s="17" t="s">
        <v>1440</v>
      </c>
      <c r="H276" s="25">
        <v>150</v>
      </c>
    </row>
    <row r="277" s="15" customFormat="1" ht="20" customHeight="1" spans="1:8">
      <c r="A277" s="16">
        <v>275</v>
      </c>
      <c r="B277" s="17" t="s">
        <v>1307</v>
      </c>
      <c r="C277" s="17" t="s">
        <v>1441</v>
      </c>
      <c r="D277" s="25" t="s">
        <v>1442</v>
      </c>
      <c r="E277" s="17" t="s">
        <v>1310</v>
      </c>
      <c r="F277" s="17" t="s">
        <v>1311</v>
      </c>
      <c r="G277" s="17" t="s">
        <v>1443</v>
      </c>
      <c r="H277" s="25">
        <v>150</v>
      </c>
    </row>
    <row r="278" s="15" customFormat="1" ht="20" customHeight="1" spans="1:8">
      <c r="A278" s="16">
        <v>276</v>
      </c>
      <c r="B278" s="17" t="s">
        <v>1307</v>
      </c>
      <c r="C278" s="17" t="s">
        <v>1444</v>
      </c>
      <c r="D278" s="25" t="s">
        <v>1445</v>
      </c>
      <c r="E278" s="17" t="s">
        <v>1310</v>
      </c>
      <c r="F278" s="17" t="s">
        <v>1311</v>
      </c>
      <c r="G278" s="17" t="s">
        <v>1446</v>
      </c>
      <c r="H278" s="25">
        <v>150</v>
      </c>
    </row>
    <row r="279" s="15" customFormat="1" ht="20" customHeight="1" spans="1:8">
      <c r="A279" s="16">
        <v>277</v>
      </c>
      <c r="B279" s="17" t="s">
        <v>1307</v>
      </c>
      <c r="C279" s="17" t="s">
        <v>1447</v>
      </c>
      <c r="D279" s="25" t="s">
        <v>1448</v>
      </c>
      <c r="E279" s="17" t="s">
        <v>1310</v>
      </c>
      <c r="F279" s="17" t="s">
        <v>1311</v>
      </c>
      <c r="G279" s="17" t="s">
        <v>1449</v>
      </c>
      <c r="H279" s="25">
        <v>150</v>
      </c>
    </row>
    <row r="280" s="15" customFormat="1" ht="20" customHeight="1" spans="1:8">
      <c r="A280" s="16">
        <v>278</v>
      </c>
      <c r="B280" s="17" t="s">
        <v>1307</v>
      </c>
      <c r="C280" s="17" t="s">
        <v>1450</v>
      </c>
      <c r="D280" s="25" t="s">
        <v>1274</v>
      </c>
      <c r="E280" s="17" t="s">
        <v>1310</v>
      </c>
      <c r="F280" s="17" t="s">
        <v>1311</v>
      </c>
      <c r="G280" s="17" t="s">
        <v>1451</v>
      </c>
      <c r="H280" s="25">
        <v>150</v>
      </c>
    </row>
    <row r="281" s="15" customFormat="1" ht="20" customHeight="1" spans="1:8">
      <c r="A281" s="16">
        <v>279</v>
      </c>
      <c r="B281" s="17" t="s">
        <v>1307</v>
      </c>
      <c r="C281" s="17" t="s">
        <v>1452</v>
      </c>
      <c r="D281" s="25" t="s">
        <v>1453</v>
      </c>
      <c r="E281" s="17" t="s">
        <v>1310</v>
      </c>
      <c r="F281" s="17" t="s">
        <v>1311</v>
      </c>
      <c r="G281" s="17" t="s">
        <v>1454</v>
      </c>
      <c r="H281" s="25">
        <v>150</v>
      </c>
    </row>
    <row r="282" s="15" customFormat="1" ht="20" customHeight="1" spans="1:8">
      <c r="A282" s="16">
        <v>280</v>
      </c>
      <c r="B282" s="17" t="s">
        <v>1307</v>
      </c>
      <c r="C282" s="17" t="s">
        <v>1455</v>
      </c>
      <c r="D282" s="25" t="s">
        <v>1456</v>
      </c>
      <c r="E282" s="17" t="s">
        <v>1310</v>
      </c>
      <c r="F282" s="17" t="s">
        <v>1311</v>
      </c>
      <c r="G282" s="17" t="s">
        <v>1457</v>
      </c>
      <c r="H282" s="25">
        <v>150</v>
      </c>
    </row>
    <row r="283" s="15" customFormat="1" ht="20" customHeight="1" spans="1:8">
      <c r="A283" s="16">
        <v>281</v>
      </c>
      <c r="B283" s="17" t="s">
        <v>1307</v>
      </c>
      <c r="C283" s="17" t="s">
        <v>1458</v>
      </c>
      <c r="D283" s="25" t="s">
        <v>1459</v>
      </c>
      <c r="E283" s="17" t="s">
        <v>1310</v>
      </c>
      <c r="F283" s="17" t="s">
        <v>1311</v>
      </c>
      <c r="G283" s="17" t="s">
        <v>1460</v>
      </c>
      <c r="H283" s="25">
        <v>150</v>
      </c>
    </row>
    <row r="284" s="15" customFormat="1" ht="20" customHeight="1" spans="1:8">
      <c r="A284" s="16">
        <v>282</v>
      </c>
      <c r="B284" s="17" t="s">
        <v>1307</v>
      </c>
      <c r="C284" s="17" t="s">
        <v>1461</v>
      </c>
      <c r="D284" s="25" t="s">
        <v>1104</v>
      </c>
      <c r="E284" s="17" t="s">
        <v>1310</v>
      </c>
      <c r="F284" s="17" t="s">
        <v>1311</v>
      </c>
      <c r="G284" s="17" t="s">
        <v>1462</v>
      </c>
      <c r="H284" s="25">
        <v>150</v>
      </c>
    </row>
    <row r="285" s="15" customFormat="1" ht="20" customHeight="1" spans="1:8">
      <c r="A285" s="16">
        <v>283</v>
      </c>
      <c r="B285" s="17" t="s">
        <v>1307</v>
      </c>
      <c r="C285" s="17" t="s">
        <v>1463</v>
      </c>
      <c r="D285" s="25" t="s">
        <v>1464</v>
      </c>
      <c r="E285" s="17" t="s">
        <v>1310</v>
      </c>
      <c r="F285" s="17" t="s">
        <v>1311</v>
      </c>
      <c r="G285" s="17" t="s">
        <v>1465</v>
      </c>
      <c r="H285" s="25">
        <v>150</v>
      </c>
    </row>
    <row r="286" s="15" customFormat="1" ht="20" customHeight="1" spans="1:8">
      <c r="A286" s="16">
        <v>284</v>
      </c>
      <c r="B286" s="17" t="s">
        <v>1307</v>
      </c>
      <c r="C286" s="17" t="s">
        <v>1466</v>
      </c>
      <c r="D286" s="25" t="s">
        <v>1467</v>
      </c>
      <c r="E286" s="17" t="s">
        <v>1310</v>
      </c>
      <c r="F286" s="17" t="s">
        <v>1311</v>
      </c>
      <c r="G286" s="17" t="s">
        <v>1468</v>
      </c>
      <c r="H286" s="25">
        <v>150</v>
      </c>
    </row>
    <row r="287" s="15" customFormat="1" ht="20" customHeight="1" spans="1:8">
      <c r="A287" s="16">
        <v>285</v>
      </c>
      <c r="B287" s="17" t="s">
        <v>1307</v>
      </c>
      <c r="C287" s="17" t="s">
        <v>1469</v>
      </c>
      <c r="D287" s="25" t="s">
        <v>1022</v>
      </c>
      <c r="E287" s="17" t="s">
        <v>1310</v>
      </c>
      <c r="F287" s="17" t="s">
        <v>1311</v>
      </c>
      <c r="G287" s="17" t="s">
        <v>1470</v>
      </c>
      <c r="H287" s="25">
        <v>150</v>
      </c>
    </row>
    <row r="288" s="15" customFormat="1" ht="20" customHeight="1" spans="1:8">
      <c r="A288" s="16">
        <v>286</v>
      </c>
      <c r="B288" s="17" t="s">
        <v>1307</v>
      </c>
      <c r="C288" s="17" t="s">
        <v>1471</v>
      </c>
      <c r="D288" s="25" t="s">
        <v>1472</v>
      </c>
      <c r="E288" s="17" t="s">
        <v>1310</v>
      </c>
      <c r="F288" s="17" t="s">
        <v>1311</v>
      </c>
      <c r="G288" s="17" t="s">
        <v>1473</v>
      </c>
      <c r="H288" s="25">
        <v>150</v>
      </c>
    </row>
    <row r="289" s="15" customFormat="1" ht="20" customHeight="1" spans="1:8">
      <c r="A289" s="16">
        <v>287</v>
      </c>
      <c r="B289" s="17" t="s">
        <v>1307</v>
      </c>
      <c r="C289" s="17" t="s">
        <v>1474</v>
      </c>
      <c r="D289" s="25" t="s">
        <v>1475</v>
      </c>
      <c r="E289" s="17" t="s">
        <v>1310</v>
      </c>
      <c r="F289" s="17" t="s">
        <v>1311</v>
      </c>
      <c r="G289" s="17" t="s">
        <v>1476</v>
      </c>
      <c r="H289" s="25">
        <v>150</v>
      </c>
    </row>
    <row r="290" s="15" customFormat="1" ht="20" customHeight="1" spans="1:8">
      <c r="A290" s="16">
        <v>288</v>
      </c>
      <c r="B290" s="17" t="s">
        <v>1307</v>
      </c>
      <c r="C290" s="17" t="s">
        <v>1477</v>
      </c>
      <c r="D290" s="25" t="s">
        <v>1478</v>
      </c>
      <c r="E290" s="17" t="s">
        <v>1310</v>
      </c>
      <c r="F290" s="17" t="s">
        <v>1311</v>
      </c>
      <c r="G290" s="17" t="s">
        <v>1479</v>
      </c>
      <c r="H290" s="25">
        <v>150</v>
      </c>
    </row>
    <row r="291" s="15" customFormat="1" ht="20" customHeight="1" spans="1:8">
      <c r="A291" s="16">
        <v>289</v>
      </c>
      <c r="B291" s="17" t="s">
        <v>1307</v>
      </c>
      <c r="C291" s="17" t="s">
        <v>1480</v>
      </c>
      <c r="D291" s="25" t="s">
        <v>1481</v>
      </c>
      <c r="E291" s="17" t="s">
        <v>1310</v>
      </c>
      <c r="F291" s="17" t="s">
        <v>1311</v>
      </c>
      <c r="G291" s="17" t="s">
        <v>1482</v>
      </c>
      <c r="H291" s="25">
        <v>150</v>
      </c>
    </row>
    <row r="292" s="15" customFormat="1" ht="20" customHeight="1" spans="1:8">
      <c r="A292" s="16">
        <v>290</v>
      </c>
      <c r="B292" s="17" t="s">
        <v>1307</v>
      </c>
      <c r="C292" s="17" t="s">
        <v>1483</v>
      </c>
      <c r="D292" s="25" t="s">
        <v>1484</v>
      </c>
      <c r="E292" s="17" t="s">
        <v>1310</v>
      </c>
      <c r="F292" s="17" t="s">
        <v>1311</v>
      </c>
      <c r="G292" s="17" t="s">
        <v>1485</v>
      </c>
      <c r="H292" s="25">
        <v>150</v>
      </c>
    </row>
    <row r="293" s="15" customFormat="1" ht="20" customHeight="1" spans="1:8">
      <c r="A293" s="16">
        <v>291</v>
      </c>
      <c r="B293" s="17" t="s">
        <v>1307</v>
      </c>
      <c r="C293" s="17" t="s">
        <v>1486</v>
      </c>
      <c r="D293" s="25" t="s">
        <v>1487</v>
      </c>
      <c r="E293" s="17" t="s">
        <v>1310</v>
      </c>
      <c r="F293" s="17" t="s">
        <v>1311</v>
      </c>
      <c r="G293" s="17" t="s">
        <v>1488</v>
      </c>
      <c r="H293" s="25">
        <v>150</v>
      </c>
    </row>
    <row r="294" s="15" customFormat="1" ht="20" customHeight="1" spans="1:8">
      <c r="A294" s="16">
        <v>292</v>
      </c>
      <c r="B294" s="17" t="s">
        <v>1307</v>
      </c>
      <c r="C294" s="17" t="s">
        <v>1489</v>
      </c>
      <c r="D294" s="25" t="s">
        <v>1490</v>
      </c>
      <c r="E294" s="17" t="s">
        <v>1310</v>
      </c>
      <c r="F294" s="17" t="s">
        <v>1311</v>
      </c>
      <c r="G294" s="17" t="s">
        <v>1491</v>
      </c>
      <c r="H294" s="25">
        <v>150</v>
      </c>
    </row>
    <row r="295" s="15" customFormat="1" ht="20" customHeight="1" spans="1:8">
      <c r="A295" s="16">
        <v>293</v>
      </c>
      <c r="B295" s="17" t="s">
        <v>1307</v>
      </c>
      <c r="C295" s="17" t="s">
        <v>1492</v>
      </c>
      <c r="D295" s="25" t="s">
        <v>1493</v>
      </c>
      <c r="E295" s="17" t="s">
        <v>1310</v>
      </c>
      <c r="F295" s="17" t="s">
        <v>1311</v>
      </c>
      <c r="G295" s="17" t="s">
        <v>1494</v>
      </c>
      <c r="H295" s="25">
        <v>150</v>
      </c>
    </row>
    <row r="296" s="15" customFormat="1" ht="20" customHeight="1" spans="1:8">
      <c r="A296" s="16">
        <v>294</v>
      </c>
      <c r="B296" s="17" t="s">
        <v>1307</v>
      </c>
      <c r="C296" s="17" t="s">
        <v>1495</v>
      </c>
      <c r="D296" s="25" t="s">
        <v>1496</v>
      </c>
      <c r="E296" s="17" t="s">
        <v>1310</v>
      </c>
      <c r="F296" s="17" t="s">
        <v>1311</v>
      </c>
      <c r="G296" s="17" t="s">
        <v>1497</v>
      </c>
      <c r="H296" s="25">
        <v>150</v>
      </c>
    </row>
    <row r="297" s="15" customFormat="1" ht="20" customHeight="1" spans="1:8">
      <c r="A297" s="16">
        <v>295</v>
      </c>
      <c r="B297" s="17" t="s">
        <v>1307</v>
      </c>
      <c r="C297" s="17" t="s">
        <v>1498</v>
      </c>
      <c r="D297" s="25" t="s">
        <v>1499</v>
      </c>
      <c r="E297" s="17" t="s">
        <v>1310</v>
      </c>
      <c r="F297" s="17" t="s">
        <v>1311</v>
      </c>
      <c r="G297" s="17" t="s">
        <v>1500</v>
      </c>
      <c r="H297" s="25">
        <v>150</v>
      </c>
    </row>
    <row r="298" s="15" customFormat="1" ht="20" customHeight="1" spans="1:8">
      <c r="A298" s="16">
        <v>296</v>
      </c>
      <c r="B298" s="17" t="s">
        <v>1307</v>
      </c>
      <c r="C298" s="17" t="s">
        <v>1501</v>
      </c>
      <c r="D298" s="25" t="s">
        <v>925</v>
      </c>
      <c r="E298" s="17" t="s">
        <v>1310</v>
      </c>
      <c r="F298" s="17" t="s">
        <v>1311</v>
      </c>
      <c r="G298" s="17" t="s">
        <v>1502</v>
      </c>
      <c r="H298" s="25">
        <v>150</v>
      </c>
    </row>
    <row r="299" s="15" customFormat="1" ht="20" customHeight="1" spans="1:8">
      <c r="A299" s="16">
        <v>297</v>
      </c>
      <c r="B299" s="17" t="s">
        <v>1307</v>
      </c>
      <c r="C299" s="17" t="s">
        <v>1503</v>
      </c>
      <c r="D299" s="25" t="s">
        <v>1101</v>
      </c>
      <c r="E299" s="17" t="s">
        <v>1310</v>
      </c>
      <c r="F299" s="17" t="s">
        <v>1311</v>
      </c>
      <c r="G299" s="17" t="s">
        <v>1504</v>
      </c>
      <c r="H299" s="25">
        <v>150</v>
      </c>
    </row>
    <row r="300" s="15" customFormat="1" ht="20" customHeight="1" spans="1:8">
      <c r="A300" s="16">
        <v>298</v>
      </c>
      <c r="B300" s="17" t="s">
        <v>1307</v>
      </c>
      <c r="C300" s="17" t="s">
        <v>1505</v>
      </c>
      <c r="D300" s="25" t="s">
        <v>1506</v>
      </c>
      <c r="E300" s="17" t="s">
        <v>1310</v>
      </c>
      <c r="F300" s="17" t="s">
        <v>1311</v>
      </c>
      <c r="G300" s="17" t="s">
        <v>1507</v>
      </c>
      <c r="H300" s="25">
        <v>150</v>
      </c>
    </row>
    <row r="301" s="15" customFormat="1" ht="20" customHeight="1" spans="1:8">
      <c r="A301" s="16">
        <v>299</v>
      </c>
      <c r="B301" s="17" t="s">
        <v>1307</v>
      </c>
      <c r="C301" s="17" t="s">
        <v>1508</v>
      </c>
      <c r="D301" s="25" t="s">
        <v>1509</v>
      </c>
      <c r="E301" s="17" t="s">
        <v>1310</v>
      </c>
      <c r="F301" s="17" t="s">
        <v>1311</v>
      </c>
      <c r="G301" s="17" t="s">
        <v>1510</v>
      </c>
      <c r="H301" s="25">
        <v>150</v>
      </c>
    </row>
    <row r="302" s="15" customFormat="1" ht="20" customHeight="1" spans="1:8">
      <c r="A302" s="16">
        <v>300</v>
      </c>
      <c r="B302" s="17" t="s">
        <v>1307</v>
      </c>
      <c r="C302" s="17" t="s">
        <v>1511</v>
      </c>
      <c r="D302" s="25" t="s">
        <v>1512</v>
      </c>
      <c r="E302" s="17" t="s">
        <v>1310</v>
      </c>
      <c r="F302" s="17" t="s">
        <v>1311</v>
      </c>
      <c r="G302" s="17" t="s">
        <v>1513</v>
      </c>
      <c r="H302" s="25">
        <v>150</v>
      </c>
    </row>
    <row r="303" s="15" customFormat="1" ht="20" customHeight="1" spans="1:8">
      <c r="A303" s="16">
        <v>301</v>
      </c>
      <c r="B303" s="17" t="s">
        <v>1307</v>
      </c>
      <c r="C303" s="17" t="s">
        <v>1514</v>
      </c>
      <c r="D303" s="25" t="s">
        <v>1515</v>
      </c>
      <c r="E303" s="17" t="s">
        <v>1310</v>
      </c>
      <c r="F303" s="17" t="s">
        <v>1311</v>
      </c>
      <c r="G303" s="17" t="s">
        <v>1516</v>
      </c>
      <c r="H303" s="25">
        <v>150</v>
      </c>
    </row>
    <row r="304" s="15" customFormat="1" ht="20" customHeight="1" spans="1:8">
      <c r="A304" s="16">
        <v>302</v>
      </c>
      <c r="B304" s="17" t="s">
        <v>1307</v>
      </c>
      <c r="C304" s="17" t="s">
        <v>1517</v>
      </c>
      <c r="D304" s="25" t="s">
        <v>1037</v>
      </c>
      <c r="E304" s="17" t="s">
        <v>1310</v>
      </c>
      <c r="F304" s="17" t="s">
        <v>1311</v>
      </c>
      <c r="G304" s="17" t="s">
        <v>1518</v>
      </c>
      <c r="H304" s="25">
        <v>150</v>
      </c>
    </row>
    <row r="305" s="15" customFormat="1" ht="20" customHeight="1" spans="1:8">
      <c r="A305" s="16">
        <v>303</v>
      </c>
      <c r="B305" s="17" t="s">
        <v>1307</v>
      </c>
      <c r="C305" s="17" t="s">
        <v>1519</v>
      </c>
      <c r="D305" s="25" t="s">
        <v>1520</v>
      </c>
      <c r="E305" s="17" t="s">
        <v>1310</v>
      </c>
      <c r="F305" s="17" t="s">
        <v>1311</v>
      </c>
      <c r="G305" s="17" t="s">
        <v>1521</v>
      </c>
      <c r="H305" s="25">
        <v>150</v>
      </c>
    </row>
    <row r="306" s="15" customFormat="1" ht="20" customHeight="1" spans="1:8">
      <c r="A306" s="16">
        <v>304</v>
      </c>
      <c r="B306" s="17" t="s">
        <v>1307</v>
      </c>
      <c r="C306" s="17" t="s">
        <v>1522</v>
      </c>
      <c r="D306" s="25" t="s">
        <v>1523</v>
      </c>
      <c r="E306" s="17" t="s">
        <v>1310</v>
      </c>
      <c r="F306" s="17" t="s">
        <v>1311</v>
      </c>
      <c r="G306" s="17" t="s">
        <v>1524</v>
      </c>
      <c r="H306" s="25">
        <v>150</v>
      </c>
    </row>
    <row r="307" s="15" customFormat="1" ht="20" customHeight="1" spans="1:8">
      <c r="A307" s="16">
        <v>305</v>
      </c>
      <c r="B307" s="17" t="s">
        <v>1307</v>
      </c>
      <c r="C307" s="17" t="s">
        <v>1525</v>
      </c>
      <c r="D307" s="25" t="s">
        <v>1526</v>
      </c>
      <c r="E307" s="17" t="s">
        <v>1310</v>
      </c>
      <c r="F307" s="17" t="s">
        <v>1311</v>
      </c>
      <c r="G307" s="17" t="s">
        <v>1527</v>
      </c>
      <c r="H307" s="25">
        <v>150</v>
      </c>
    </row>
    <row r="308" s="15" customFormat="1" ht="20" customHeight="1" spans="1:8">
      <c r="A308" s="16">
        <v>306</v>
      </c>
      <c r="B308" s="17" t="s">
        <v>1307</v>
      </c>
      <c r="C308" s="17" t="s">
        <v>1528</v>
      </c>
      <c r="D308" s="25" t="s">
        <v>1529</v>
      </c>
      <c r="E308" s="17" t="s">
        <v>1310</v>
      </c>
      <c r="F308" s="17" t="s">
        <v>1311</v>
      </c>
      <c r="G308" s="17" t="s">
        <v>1530</v>
      </c>
      <c r="H308" s="25">
        <v>150</v>
      </c>
    </row>
    <row r="309" s="15" customFormat="1" ht="20" customHeight="1" spans="1:8">
      <c r="A309" s="16">
        <v>307</v>
      </c>
      <c r="B309" s="17" t="s">
        <v>1307</v>
      </c>
      <c r="C309" s="17" t="s">
        <v>1287</v>
      </c>
      <c r="D309" s="25" t="s">
        <v>1531</v>
      </c>
      <c r="E309" s="17" t="s">
        <v>1310</v>
      </c>
      <c r="F309" s="17" t="s">
        <v>1311</v>
      </c>
      <c r="G309" s="17" t="s">
        <v>1532</v>
      </c>
      <c r="H309" s="25">
        <v>150</v>
      </c>
    </row>
    <row r="310" s="15" customFormat="1" ht="20" customHeight="1" spans="1:8">
      <c r="A310" s="16">
        <v>308</v>
      </c>
      <c r="B310" s="17" t="s">
        <v>1307</v>
      </c>
      <c r="C310" s="17" t="s">
        <v>1533</v>
      </c>
      <c r="D310" s="25" t="s">
        <v>1487</v>
      </c>
      <c r="E310" s="17" t="s">
        <v>1310</v>
      </c>
      <c r="F310" s="17" t="s">
        <v>1311</v>
      </c>
      <c r="G310" s="17" t="s">
        <v>1534</v>
      </c>
      <c r="H310" s="25">
        <v>150</v>
      </c>
    </row>
    <row r="311" s="15" customFormat="1" ht="20" customHeight="1" spans="1:8">
      <c r="A311" s="16">
        <v>309</v>
      </c>
      <c r="B311" s="17" t="s">
        <v>1307</v>
      </c>
      <c r="C311" s="17" t="s">
        <v>1535</v>
      </c>
      <c r="D311" s="25" t="s">
        <v>1368</v>
      </c>
      <c r="E311" s="17" t="s">
        <v>1310</v>
      </c>
      <c r="F311" s="17" t="s">
        <v>1311</v>
      </c>
      <c r="G311" s="17" t="s">
        <v>1536</v>
      </c>
      <c r="H311" s="25">
        <v>150</v>
      </c>
    </row>
    <row r="312" s="15" customFormat="1" ht="20" customHeight="1" spans="1:8">
      <c r="A312" s="16">
        <v>310</v>
      </c>
      <c r="B312" s="17" t="s">
        <v>1307</v>
      </c>
      <c r="C312" s="17" t="s">
        <v>1537</v>
      </c>
      <c r="D312" s="25" t="s">
        <v>1538</v>
      </c>
      <c r="E312" s="17" t="s">
        <v>1310</v>
      </c>
      <c r="F312" s="17" t="s">
        <v>1311</v>
      </c>
      <c r="G312" s="17" t="s">
        <v>1539</v>
      </c>
      <c r="H312" s="25">
        <v>150</v>
      </c>
    </row>
    <row r="313" s="15" customFormat="1" ht="20" customHeight="1" spans="1:8">
      <c r="A313" s="16">
        <v>311</v>
      </c>
      <c r="B313" s="17" t="s">
        <v>1307</v>
      </c>
      <c r="C313" s="17" t="s">
        <v>1540</v>
      </c>
      <c r="D313" s="25" t="s">
        <v>1541</v>
      </c>
      <c r="E313" s="17" t="s">
        <v>1310</v>
      </c>
      <c r="F313" s="17" t="s">
        <v>1311</v>
      </c>
      <c r="G313" s="17" t="s">
        <v>1542</v>
      </c>
      <c r="H313" s="25">
        <v>150</v>
      </c>
    </row>
    <row r="314" s="15" customFormat="1" ht="20" customHeight="1" spans="1:8">
      <c r="A314" s="16">
        <v>312</v>
      </c>
      <c r="B314" s="17" t="s">
        <v>1307</v>
      </c>
      <c r="C314" s="17" t="s">
        <v>1543</v>
      </c>
      <c r="D314" s="25" t="s">
        <v>1544</v>
      </c>
      <c r="E314" s="17" t="s">
        <v>1310</v>
      </c>
      <c r="F314" s="17" t="s">
        <v>1311</v>
      </c>
      <c r="G314" s="17" t="s">
        <v>1545</v>
      </c>
      <c r="H314" s="25">
        <v>150</v>
      </c>
    </row>
    <row r="315" s="15" customFormat="1" ht="20" customHeight="1" spans="1:8">
      <c r="A315" s="16">
        <v>313</v>
      </c>
      <c r="B315" s="17" t="s">
        <v>1307</v>
      </c>
      <c r="C315" s="17" t="s">
        <v>1546</v>
      </c>
      <c r="D315" s="25" t="s">
        <v>1547</v>
      </c>
      <c r="E315" s="17" t="s">
        <v>1310</v>
      </c>
      <c r="F315" s="17" t="s">
        <v>1311</v>
      </c>
      <c r="G315" s="17" t="s">
        <v>1548</v>
      </c>
      <c r="H315" s="25">
        <v>150</v>
      </c>
    </row>
    <row r="316" s="15" customFormat="1" ht="20" customHeight="1" spans="1:8">
      <c r="A316" s="16">
        <v>314</v>
      </c>
      <c r="B316" s="17" t="s">
        <v>1307</v>
      </c>
      <c r="C316" s="17" t="s">
        <v>1549</v>
      </c>
      <c r="D316" s="25" t="s">
        <v>1550</v>
      </c>
      <c r="E316" s="17" t="s">
        <v>1310</v>
      </c>
      <c r="F316" s="17" t="s">
        <v>1311</v>
      </c>
      <c r="G316" s="17" t="s">
        <v>1551</v>
      </c>
      <c r="H316" s="25">
        <v>150</v>
      </c>
    </row>
    <row r="317" s="15" customFormat="1" ht="20" customHeight="1" spans="1:8">
      <c r="A317" s="16">
        <v>315</v>
      </c>
      <c r="B317" s="17" t="s">
        <v>1307</v>
      </c>
      <c r="C317" s="17" t="s">
        <v>1552</v>
      </c>
      <c r="D317" s="25" t="s">
        <v>1553</v>
      </c>
      <c r="E317" s="17" t="s">
        <v>1310</v>
      </c>
      <c r="F317" s="17" t="s">
        <v>1311</v>
      </c>
      <c r="G317" s="17" t="s">
        <v>1554</v>
      </c>
      <c r="H317" s="25">
        <v>150</v>
      </c>
    </row>
    <row r="318" s="15" customFormat="1" ht="20" customHeight="1" spans="1:8">
      <c r="A318" s="16">
        <v>316</v>
      </c>
      <c r="B318" s="17" t="s">
        <v>1307</v>
      </c>
      <c r="C318" s="17" t="s">
        <v>1555</v>
      </c>
      <c r="D318" s="25" t="s">
        <v>1129</v>
      </c>
      <c r="E318" s="17" t="s">
        <v>1310</v>
      </c>
      <c r="F318" s="17" t="s">
        <v>1311</v>
      </c>
      <c r="G318" s="17" t="s">
        <v>1556</v>
      </c>
      <c r="H318" s="25">
        <v>150</v>
      </c>
    </row>
    <row r="319" s="15" customFormat="1" ht="20" customHeight="1" spans="1:8">
      <c r="A319" s="16">
        <v>317</v>
      </c>
      <c r="B319" s="17" t="s">
        <v>1307</v>
      </c>
      <c r="C319" s="17" t="s">
        <v>1557</v>
      </c>
      <c r="D319" s="25" t="s">
        <v>1558</v>
      </c>
      <c r="E319" s="17" t="s">
        <v>1310</v>
      </c>
      <c r="F319" s="17" t="s">
        <v>1311</v>
      </c>
      <c r="G319" s="17" t="s">
        <v>1559</v>
      </c>
      <c r="H319" s="25">
        <v>150</v>
      </c>
    </row>
    <row r="320" s="15" customFormat="1" ht="20" customHeight="1" spans="1:8">
      <c r="A320" s="16">
        <v>318</v>
      </c>
      <c r="B320" s="17" t="s">
        <v>1307</v>
      </c>
      <c r="C320" s="17" t="s">
        <v>1560</v>
      </c>
      <c r="D320" s="25" t="s">
        <v>1561</v>
      </c>
      <c r="E320" s="17" t="s">
        <v>1310</v>
      </c>
      <c r="F320" s="17" t="s">
        <v>1311</v>
      </c>
      <c r="G320" s="17" t="s">
        <v>1562</v>
      </c>
      <c r="H320" s="25">
        <v>150</v>
      </c>
    </row>
    <row r="321" s="15" customFormat="1" ht="20" customHeight="1" spans="1:8">
      <c r="A321" s="18" t="s">
        <v>634</v>
      </c>
      <c r="B321" s="19"/>
      <c r="C321" s="19"/>
      <c r="D321" s="19"/>
      <c r="E321" s="19"/>
      <c r="F321" s="19"/>
      <c r="G321" s="20"/>
      <c r="H321" s="16">
        <f>SUM(H3:H320)</f>
        <v>47700</v>
      </c>
    </row>
  </sheetData>
  <autoFilter xmlns:etc="http://www.wps.cn/officeDocument/2017/etCustomData" ref="A2:H321" etc:filterBottomFollowUsedRange="0">
    <extLst/>
  </autoFilter>
  <sortState ref="B3:G320">
    <sortCondition ref="B2:B319"/>
  </sortState>
  <mergeCells count="2">
    <mergeCell ref="A1:H1"/>
    <mergeCell ref="A321:G321"/>
  </mergeCell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4"/>
  <sheetViews>
    <sheetView workbookViewId="0">
      <selection activeCell="K698" sqref="K698"/>
    </sheetView>
  </sheetViews>
  <sheetFormatPr defaultColWidth="21" defaultRowHeight="13.5" outlineLevelCol="7"/>
  <cols>
    <col min="1" max="1" width="7.75" style="21" customWidth="1"/>
    <col min="2" max="2" width="14.125" customWidth="1"/>
    <col min="3" max="3" width="9.25" customWidth="1"/>
    <col min="5" max="5" width="16.5" customWidth="1"/>
    <col min="6" max="6" width="15" customWidth="1"/>
    <col min="8" max="8" width="10.375" customWidth="1"/>
  </cols>
  <sheetData>
    <row r="1" ht="35" customHeight="1" spans="1:8">
      <c r="A1" s="5" t="s">
        <v>1563</v>
      </c>
      <c r="B1" s="5"/>
      <c r="C1" s="5"/>
      <c r="D1" s="5"/>
      <c r="E1" s="5"/>
      <c r="F1" s="5"/>
      <c r="G1" s="5"/>
      <c r="H1" s="5"/>
    </row>
    <row r="2" ht="25" customHeight="1" spans="1:8">
      <c r="A2" s="6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3" t="s">
        <v>8</v>
      </c>
    </row>
    <row r="3" s="15" customFormat="1" ht="18" customHeight="1" spans="1:8">
      <c r="A3" s="16">
        <v>1</v>
      </c>
      <c r="B3" s="17" t="s">
        <v>9</v>
      </c>
      <c r="C3" s="17" t="s">
        <v>1564</v>
      </c>
      <c r="D3" s="17" t="s">
        <v>1565</v>
      </c>
      <c r="E3" s="17" t="s">
        <v>266</v>
      </c>
      <c r="F3" s="17" t="s">
        <v>267</v>
      </c>
      <c r="G3" s="17" t="s">
        <v>1566</v>
      </c>
      <c r="H3" s="17">
        <v>150</v>
      </c>
    </row>
    <row r="4" s="15" customFormat="1" ht="18" customHeight="1" spans="1:8">
      <c r="A4" s="16">
        <v>2</v>
      </c>
      <c r="B4" s="17" t="s">
        <v>9</v>
      </c>
      <c r="C4" s="17" t="s">
        <v>1567</v>
      </c>
      <c r="D4" s="17" t="s">
        <v>1568</v>
      </c>
      <c r="E4" s="17" t="s">
        <v>266</v>
      </c>
      <c r="F4" s="17" t="s">
        <v>267</v>
      </c>
      <c r="G4" s="17" t="s">
        <v>1569</v>
      </c>
      <c r="H4" s="17">
        <v>150</v>
      </c>
    </row>
    <row r="5" s="15" customFormat="1" ht="18" customHeight="1" spans="1:8">
      <c r="A5" s="16">
        <v>3</v>
      </c>
      <c r="B5" s="17" t="s">
        <v>9</v>
      </c>
      <c r="C5" s="17" t="s">
        <v>1570</v>
      </c>
      <c r="D5" s="17" t="s">
        <v>1571</v>
      </c>
      <c r="E5" s="17" t="s">
        <v>266</v>
      </c>
      <c r="F5" s="17" t="s">
        <v>267</v>
      </c>
      <c r="G5" s="17" t="s">
        <v>1572</v>
      </c>
      <c r="H5" s="17">
        <v>150</v>
      </c>
    </row>
    <row r="6" s="15" customFormat="1" ht="18" customHeight="1" spans="1:8">
      <c r="A6" s="16">
        <v>4</v>
      </c>
      <c r="B6" s="17" t="s">
        <v>9</v>
      </c>
      <c r="C6" s="17" t="s">
        <v>1573</v>
      </c>
      <c r="D6" s="17" t="s">
        <v>1574</v>
      </c>
      <c r="E6" s="17" t="s">
        <v>266</v>
      </c>
      <c r="F6" s="17" t="s">
        <v>267</v>
      </c>
      <c r="G6" s="17" t="s">
        <v>1575</v>
      </c>
      <c r="H6" s="17">
        <v>150</v>
      </c>
    </row>
    <row r="7" s="15" customFormat="1" ht="18" customHeight="1" spans="1:8">
      <c r="A7" s="16">
        <v>5</v>
      </c>
      <c r="B7" s="17" t="s">
        <v>9</v>
      </c>
      <c r="C7" s="17" t="s">
        <v>1576</v>
      </c>
      <c r="D7" s="17" t="s">
        <v>1577</v>
      </c>
      <c r="E7" s="17" t="s">
        <v>266</v>
      </c>
      <c r="F7" s="17" t="s">
        <v>267</v>
      </c>
      <c r="G7" s="17" t="s">
        <v>1578</v>
      </c>
      <c r="H7" s="17">
        <v>150</v>
      </c>
    </row>
    <row r="8" s="15" customFormat="1" ht="18" customHeight="1" spans="1:8">
      <c r="A8" s="16">
        <v>6</v>
      </c>
      <c r="B8" s="17" t="s">
        <v>9</v>
      </c>
      <c r="C8" s="17" t="s">
        <v>1579</v>
      </c>
      <c r="D8" s="17" t="s">
        <v>1580</v>
      </c>
      <c r="E8" s="17" t="s">
        <v>266</v>
      </c>
      <c r="F8" s="17" t="s">
        <v>267</v>
      </c>
      <c r="G8" s="17" t="s">
        <v>1581</v>
      </c>
      <c r="H8" s="17">
        <v>150</v>
      </c>
    </row>
    <row r="9" s="15" customFormat="1" ht="18" customHeight="1" spans="1:8">
      <c r="A9" s="16">
        <v>7</v>
      </c>
      <c r="B9" s="17" t="s">
        <v>9</v>
      </c>
      <c r="C9" s="17" t="s">
        <v>1582</v>
      </c>
      <c r="D9" s="17" t="s">
        <v>1583</v>
      </c>
      <c r="E9" s="17" t="s">
        <v>266</v>
      </c>
      <c r="F9" s="17" t="s">
        <v>267</v>
      </c>
      <c r="G9" s="17" t="s">
        <v>1584</v>
      </c>
      <c r="H9" s="17">
        <v>150</v>
      </c>
    </row>
    <row r="10" s="15" customFormat="1" ht="18" customHeight="1" spans="1:8">
      <c r="A10" s="16">
        <v>8</v>
      </c>
      <c r="B10" s="17" t="s">
        <v>9</v>
      </c>
      <c r="C10" s="17" t="s">
        <v>1585</v>
      </c>
      <c r="D10" s="17" t="s">
        <v>1586</v>
      </c>
      <c r="E10" s="17" t="s">
        <v>266</v>
      </c>
      <c r="F10" s="17" t="s">
        <v>267</v>
      </c>
      <c r="G10" s="17" t="s">
        <v>1587</v>
      </c>
      <c r="H10" s="17">
        <v>150</v>
      </c>
    </row>
    <row r="11" s="15" customFormat="1" ht="18" customHeight="1" spans="1:8">
      <c r="A11" s="16">
        <v>9</v>
      </c>
      <c r="B11" s="17" t="s">
        <v>9</v>
      </c>
      <c r="C11" s="17" t="s">
        <v>1588</v>
      </c>
      <c r="D11" s="17" t="s">
        <v>1589</v>
      </c>
      <c r="E11" s="17" t="s">
        <v>266</v>
      </c>
      <c r="F11" s="17" t="s">
        <v>267</v>
      </c>
      <c r="G11" s="17" t="s">
        <v>1590</v>
      </c>
      <c r="H11" s="17">
        <v>150</v>
      </c>
    </row>
    <row r="12" s="15" customFormat="1" ht="18" customHeight="1" spans="1:8">
      <c r="A12" s="16">
        <v>10</v>
      </c>
      <c r="B12" s="17" t="s">
        <v>9</v>
      </c>
      <c r="C12" s="17" t="s">
        <v>1591</v>
      </c>
      <c r="D12" s="17" t="s">
        <v>1592</v>
      </c>
      <c r="E12" s="17" t="s">
        <v>266</v>
      </c>
      <c r="F12" s="17" t="s">
        <v>267</v>
      </c>
      <c r="G12" s="17" t="s">
        <v>1593</v>
      </c>
      <c r="H12" s="17">
        <v>150</v>
      </c>
    </row>
    <row r="13" s="15" customFormat="1" ht="18" customHeight="1" spans="1:8">
      <c r="A13" s="16">
        <v>11</v>
      </c>
      <c r="B13" s="17" t="s">
        <v>9</v>
      </c>
      <c r="C13" s="17" t="s">
        <v>1594</v>
      </c>
      <c r="D13" s="17" t="s">
        <v>1595</v>
      </c>
      <c r="E13" s="17" t="s">
        <v>266</v>
      </c>
      <c r="F13" s="17" t="s">
        <v>267</v>
      </c>
      <c r="G13" s="17" t="s">
        <v>1596</v>
      </c>
      <c r="H13" s="17">
        <v>150</v>
      </c>
    </row>
    <row r="14" s="15" customFormat="1" ht="18" customHeight="1" spans="1:8">
      <c r="A14" s="16">
        <v>12</v>
      </c>
      <c r="B14" s="17" t="s">
        <v>9</v>
      </c>
      <c r="C14" s="17" t="s">
        <v>1597</v>
      </c>
      <c r="D14" s="17" t="s">
        <v>1598</v>
      </c>
      <c r="E14" s="17" t="s">
        <v>266</v>
      </c>
      <c r="F14" s="17" t="s">
        <v>267</v>
      </c>
      <c r="G14" s="17" t="s">
        <v>1599</v>
      </c>
      <c r="H14" s="17">
        <v>150</v>
      </c>
    </row>
    <row r="15" s="15" customFormat="1" ht="18" customHeight="1" spans="1:8">
      <c r="A15" s="16">
        <v>13</v>
      </c>
      <c r="B15" s="17" t="s">
        <v>9</v>
      </c>
      <c r="C15" s="17" t="s">
        <v>1600</v>
      </c>
      <c r="D15" s="17" t="s">
        <v>1601</v>
      </c>
      <c r="E15" s="17" t="s">
        <v>266</v>
      </c>
      <c r="F15" s="17" t="s">
        <v>267</v>
      </c>
      <c r="G15" s="17" t="s">
        <v>1602</v>
      </c>
      <c r="H15" s="17">
        <v>150</v>
      </c>
    </row>
    <row r="16" s="15" customFormat="1" ht="18" customHeight="1" spans="1:8">
      <c r="A16" s="16">
        <v>14</v>
      </c>
      <c r="B16" s="17" t="s">
        <v>9</v>
      </c>
      <c r="C16" s="17" t="s">
        <v>1603</v>
      </c>
      <c r="D16" s="17" t="s">
        <v>1604</v>
      </c>
      <c r="E16" s="17" t="s">
        <v>266</v>
      </c>
      <c r="F16" s="17" t="s">
        <v>267</v>
      </c>
      <c r="G16" s="17" t="s">
        <v>1605</v>
      </c>
      <c r="H16" s="17">
        <v>150</v>
      </c>
    </row>
    <row r="17" s="15" customFormat="1" ht="18" customHeight="1" spans="1:8">
      <c r="A17" s="16">
        <v>15</v>
      </c>
      <c r="B17" s="17" t="s">
        <v>9</v>
      </c>
      <c r="C17" s="17" t="s">
        <v>1606</v>
      </c>
      <c r="D17" s="17" t="s">
        <v>1607</v>
      </c>
      <c r="E17" s="17" t="s">
        <v>266</v>
      </c>
      <c r="F17" s="17" t="s">
        <v>267</v>
      </c>
      <c r="G17" s="17" t="s">
        <v>1608</v>
      </c>
      <c r="H17" s="17">
        <v>150</v>
      </c>
    </row>
    <row r="18" s="15" customFormat="1" ht="18" customHeight="1" spans="1:8">
      <c r="A18" s="16">
        <v>16</v>
      </c>
      <c r="B18" s="17" t="s">
        <v>9</v>
      </c>
      <c r="C18" s="17" t="s">
        <v>1609</v>
      </c>
      <c r="D18" s="17" t="s">
        <v>1610</v>
      </c>
      <c r="E18" s="17" t="s">
        <v>266</v>
      </c>
      <c r="F18" s="17" t="s">
        <v>267</v>
      </c>
      <c r="G18" s="17" t="s">
        <v>1611</v>
      </c>
      <c r="H18" s="17">
        <v>150</v>
      </c>
    </row>
    <row r="19" s="15" customFormat="1" ht="18" customHeight="1" spans="1:8">
      <c r="A19" s="16">
        <v>17</v>
      </c>
      <c r="B19" s="17" t="s">
        <v>9</v>
      </c>
      <c r="C19" s="17" t="s">
        <v>1612</v>
      </c>
      <c r="D19" s="17" t="s">
        <v>1613</v>
      </c>
      <c r="E19" s="17" t="s">
        <v>266</v>
      </c>
      <c r="F19" s="17" t="s">
        <v>267</v>
      </c>
      <c r="G19" s="17" t="s">
        <v>1614</v>
      </c>
      <c r="H19" s="17">
        <v>150</v>
      </c>
    </row>
    <row r="20" s="15" customFormat="1" ht="18" customHeight="1" spans="1:8">
      <c r="A20" s="16">
        <v>18</v>
      </c>
      <c r="B20" s="17" t="s">
        <v>9</v>
      </c>
      <c r="C20" s="17" t="s">
        <v>1615</v>
      </c>
      <c r="D20" s="17" t="s">
        <v>1616</v>
      </c>
      <c r="E20" s="17" t="s">
        <v>266</v>
      </c>
      <c r="F20" s="17" t="s">
        <v>267</v>
      </c>
      <c r="G20" s="17" t="s">
        <v>1617</v>
      </c>
      <c r="H20" s="17">
        <v>150</v>
      </c>
    </row>
    <row r="21" s="15" customFormat="1" ht="18" customHeight="1" spans="1:8">
      <c r="A21" s="16">
        <v>19</v>
      </c>
      <c r="B21" s="17" t="s">
        <v>9</v>
      </c>
      <c r="C21" s="17" t="s">
        <v>1618</v>
      </c>
      <c r="D21" s="17" t="s">
        <v>1619</v>
      </c>
      <c r="E21" s="17" t="s">
        <v>266</v>
      </c>
      <c r="F21" s="17" t="s">
        <v>267</v>
      </c>
      <c r="G21" s="17" t="s">
        <v>1620</v>
      </c>
      <c r="H21" s="17">
        <v>150</v>
      </c>
    </row>
    <row r="22" s="15" customFormat="1" ht="18" customHeight="1" spans="1:8">
      <c r="A22" s="16">
        <v>20</v>
      </c>
      <c r="B22" s="17" t="s">
        <v>9</v>
      </c>
      <c r="C22" s="17" t="s">
        <v>1621</v>
      </c>
      <c r="D22" s="17" t="s">
        <v>1622</v>
      </c>
      <c r="E22" s="17" t="s">
        <v>266</v>
      </c>
      <c r="F22" s="17" t="s">
        <v>267</v>
      </c>
      <c r="G22" s="17" t="s">
        <v>1623</v>
      </c>
      <c r="H22" s="17">
        <v>150</v>
      </c>
    </row>
    <row r="23" s="15" customFormat="1" ht="18" customHeight="1" spans="1:8">
      <c r="A23" s="16">
        <v>21</v>
      </c>
      <c r="B23" s="17" t="s">
        <v>9</v>
      </c>
      <c r="C23" s="17" t="s">
        <v>1624</v>
      </c>
      <c r="D23" s="17" t="s">
        <v>1625</v>
      </c>
      <c r="E23" s="17" t="s">
        <v>266</v>
      </c>
      <c r="F23" s="17" t="s">
        <v>267</v>
      </c>
      <c r="G23" s="17" t="s">
        <v>1626</v>
      </c>
      <c r="H23" s="17">
        <v>150</v>
      </c>
    </row>
    <row r="24" s="15" customFormat="1" ht="18" customHeight="1" spans="1:8">
      <c r="A24" s="16">
        <v>22</v>
      </c>
      <c r="B24" s="17" t="s">
        <v>9</v>
      </c>
      <c r="C24" s="17" t="s">
        <v>1627</v>
      </c>
      <c r="D24" s="17" t="s">
        <v>1628</v>
      </c>
      <c r="E24" s="17" t="s">
        <v>266</v>
      </c>
      <c r="F24" s="17" t="s">
        <v>267</v>
      </c>
      <c r="G24" s="17" t="s">
        <v>1629</v>
      </c>
      <c r="H24" s="17">
        <v>150</v>
      </c>
    </row>
    <row r="25" s="15" customFormat="1" ht="18" customHeight="1" spans="1:8">
      <c r="A25" s="16">
        <v>23</v>
      </c>
      <c r="B25" s="17" t="s">
        <v>9</v>
      </c>
      <c r="C25" s="17" t="s">
        <v>1630</v>
      </c>
      <c r="D25" s="17" t="s">
        <v>1631</v>
      </c>
      <c r="E25" s="17" t="s">
        <v>266</v>
      </c>
      <c r="F25" s="17" t="s">
        <v>267</v>
      </c>
      <c r="G25" s="17" t="s">
        <v>1632</v>
      </c>
      <c r="H25" s="17">
        <v>150</v>
      </c>
    </row>
    <row r="26" s="15" customFormat="1" ht="18" customHeight="1" spans="1:8">
      <c r="A26" s="16">
        <v>24</v>
      </c>
      <c r="B26" s="17" t="s">
        <v>9</v>
      </c>
      <c r="C26" s="17" t="s">
        <v>680</v>
      </c>
      <c r="D26" s="17" t="s">
        <v>1633</v>
      </c>
      <c r="E26" s="17" t="s">
        <v>266</v>
      </c>
      <c r="F26" s="17" t="s">
        <v>267</v>
      </c>
      <c r="G26" s="17" t="s">
        <v>1634</v>
      </c>
      <c r="H26" s="17">
        <v>150</v>
      </c>
    </row>
    <row r="27" s="15" customFormat="1" ht="18" customHeight="1" spans="1:8">
      <c r="A27" s="16">
        <v>25</v>
      </c>
      <c r="B27" s="17" t="s">
        <v>9</v>
      </c>
      <c r="C27" s="17" t="s">
        <v>1635</v>
      </c>
      <c r="D27" s="17" t="s">
        <v>1636</v>
      </c>
      <c r="E27" s="17" t="s">
        <v>266</v>
      </c>
      <c r="F27" s="17" t="s">
        <v>267</v>
      </c>
      <c r="G27" s="17" t="s">
        <v>1637</v>
      </c>
      <c r="H27" s="17">
        <v>150</v>
      </c>
    </row>
    <row r="28" s="15" customFormat="1" ht="18" customHeight="1" spans="1:8">
      <c r="A28" s="16">
        <v>26</v>
      </c>
      <c r="B28" s="17" t="s">
        <v>9</v>
      </c>
      <c r="C28" s="17" t="s">
        <v>1638</v>
      </c>
      <c r="D28" s="17" t="s">
        <v>1639</v>
      </c>
      <c r="E28" s="17" t="s">
        <v>266</v>
      </c>
      <c r="F28" s="17" t="s">
        <v>267</v>
      </c>
      <c r="G28" s="17" t="s">
        <v>1640</v>
      </c>
      <c r="H28" s="17">
        <v>150</v>
      </c>
    </row>
    <row r="29" s="15" customFormat="1" ht="18" customHeight="1" spans="1:8">
      <c r="A29" s="16">
        <v>27</v>
      </c>
      <c r="B29" s="17" t="s">
        <v>9</v>
      </c>
      <c r="C29" s="17" t="s">
        <v>1641</v>
      </c>
      <c r="D29" s="17" t="s">
        <v>1642</v>
      </c>
      <c r="E29" s="17" t="s">
        <v>266</v>
      </c>
      <c r="F29" s="17" t="s">
        <v>267</v>
      </c>
      <c r="G29" s="17" t="s">
        <v>1643</v>
      </c>
      <c r="H29" s="17">
        <v>150</v>
      </c>
    </row>
    <row r="30" s="15" customFormat="1" ht="18" customHeight="1" spans="1:8">
      <c r="A30" s="16">
        <v>28</v>
      </c>
      <c r="B30" s="17" t="s">
        <v>9</v>
      </c>
      <c r="C30" s="17" t="s">
        <v>1644</v>
      </c>
      <c r="D30" s="17" t="s">
        <v>1645</v>
      </c>
      <c r="E30" s="17" t="s">
        <v>266</v>
      </c>
      <c r="F30" s="17" t="s">
        <v>267</v>
      </c>
      <c r="G30" s="17" t="s">
        <v>1646</v>
      </c>
      <c r="H30" s="17">
        <v>150</v>
      </c>
    </row>
    <row r="31" s="15" customFormat="1" ht="18" customHeight="1" spans="1:8">
      <c r="A31" s="16">
        <v>29</v>
      </c>
      <c r="B31" s="17" t="s">
        <v>9</v>
      </c>
      <c r="C31" s="17" t="s">
        <v>1647</v>
      </c>
      <c r="D31" s="17" t="s">
        <v>1648</v>
      </c>
      <c r="E31" s="17" t="s">
        <v>266</v>
      </c>
      <c r="F31" s="17" t="s">
        <v>267</v>
      </c>
      <c r="G31" s="17" t="s">
        <v>1649</v>
      </c>
      <c r="H31" s="17">
        <v>150</v>
      </c>
    </row>
    <row r="32" s="15" customFormat="1" ht="18" customHeight="1" spans="1:8">
      <c r="A32" s="16">
        <v>30</v>
      </c>
      <c r="B32" s="17" t="s">
        <v>9</v>
      </c>
      <c r="C32" s="17" t="s">
        <v>1650</v>
      </c>
      <c r="D32" s="17" t="s">
        <v>1651</v>
      </c>
      <c r="E32" s="17" t="s">
        <v>266</v>
      </c>
      <c r="F32" s="17" t="s">
        <v>267</v>
      </c>
      <c r="G32" s="17" t="s">
        <v>1652</v>
      </c>
      <c r="H32" s="17">
        <v>150</v>
      </c>
    </row>
    <row r="33" s="15" customFormat="1" ht="18" customHeight="1" spans="1:8">
      <c r="A33" s="16">
        <v>31</v>
      </c>
      <c r="B33" s="17" t="s">
        <v>9</v>
      </c>
      <c r="C33" s="17" t="s">
        <v>1653</v>
      </c>
      <c r="D33" s="17" t="s">
        <v>1654</v>
      </c>
      <c r="E33" s="17" t="s">
        <v>266</v>
      </c>
      <c r="F33" s="17" t="s">
        <v>267</v>
      </c>
      <c r="G33" s="17" t="s">
        <v>1655</v>
      </c>
      <c r="H33" s="17">
        <v>150</v>
      </c>
    </row>
    <row r="34" s="15" customFormat="1" ht="18" customHeight="1" spans="1:8">
      <c r="A34" s="16">
        <v>32</v>
      </c>
      <c r="B34" s="17" t="s">
        <v>9</v>
      </c>
      <c r="C34" s="17" t="s">
        <v>1656</v>
      </c>
      <c r="D34" s="17" t="s">
        <v>1657</v>
      </c>
      <c r="E34" s="17" t="s">
        <v>266</v>
      </c>
      <c r="F34" s="17" t="s">
        <v>267</v>
      </c>
      <c r="G34" s="17" t="s">
        <v>1658</v>
      </c>
      <c r="H34" s="17">
        <v>150</v>
      </c>
    </row>
    <row r="35" s="15" customFormat="1" ht="18" customHeight="1" spans="1:8">
      <c r="A35" s="16">
        <v>33</v>
      </c>
      <c r="B35" s="17" t="s">
        <v>9</v>
      </c>
      <c r="C35" s="17" t="s">
        <v>1659</v>
      </c>
      <c r="D35" s="17" t="s">
        <v>1660</v>
      </c>
      <c r="E35" s="17" t="s">
        <v>266</v>
      </c>
      <c r="F35" s="17" t="s">
        <v>267</v>
      </c>
      <c r="G35" s="17" t="s">
        <v>1661</v>
      </c>
      <c r="H35" s="17">
        <v>150</v>
      </c>
    </row>
    <row r="36" s="15" customFormat="1" ht="18" customHeight="1" spans="1:8">
      <c r="A36" s="16">
        <v>34</v>
      </c>
      <c r="B36" s="17" t="s">
        <v>9</v>
      </c>
      <c r="C36" s="17" t="s">
        <v>1662</v>
      </c>
      <c r="D36" s="17" t="s">
        <v>1663</v>
      </c>
      <c r="E36" s="17" t="s">
        <v>266</v>
      </c>
      <c r="F36" s="17" t="s">
        <v>267</v>
      </c>
      <c r="G36" s="17" t="s">
        <v>1664</v>
      </c>
      <c r="H36" s="17">
        <v>150</v>
      </c>
    </row>
    <row r="37" s="15" customFormat="1" ht="18" customHeight="1" spans="1:8">
      <c r="A37" s="16">
        <v>35</v>
      </c>
      <c r="B37" s="17" t="s">
        <v>9</v>
      </c>
      <c r="C37" s="17" t="s">
        <v>1665</v>
      </c>
      <c r="D37" s="17" t="s">
        <v>1666</v>
      </c>
      <c r="E37" s="17" t="s">
        <v>266</v>
      </c>
      <c r="F37" s="17" t="s">
        <v>267</v>
      </c>
      <c r="G37" s="17" t="s">
        <v>1667</v>
      </c>
      <c r="H37" s="17">
        <v>150</v>
      </c>
    </row>
    <row r="38" s="15" customFormat="1" ht="18" customHeight="1" spans="1:8">
      <c r="A38" s="16">
        <v>36</v>
      </c>
      <c r="B38" s="17" t="s">
        <v>9</v>
      </c>
      <c r="C38" s="17" t="s">
        <v>1668</v>
      </c>
      <c r="D38" s="17" t="s">
        <v>1669</v>
      </c>
      <c r="E38" s="17" t="s">
        <v>266</v>
      </c>
      <c r="F38" s="17" t="s">
        <v>267</v>
      </c>
      <c r="G38" s="17" t="s">
        <v>1670</v>
      </c>
      <c r="H38" s="17">
        <v>150</v>
      </c>
    </row>
    <row r="39" s="15" customFormat="1" ht="18" customHeight="1" spans="1:8">
      <c r="A39" s="16">
        <v>37</v>
      </c>
      <c r="B39" s="17" t="s">
        <v>9</v>
      </c>
      <c r="C39" s="17" t="s">
        <v>1671</v>
      </c>
      <c r="D39" s="17" t="s">
        <v>1672</v>
      </c>
      <c r="E39" s="17" t="s">
        <v>266</v>
      </c>
      <c r="F39" s="17" t="s">
        <v>267</v>
      </c>
      <c r="G39" s="17" t="s">
        <v>1673</v>
      </c>
      <c r="H39" s="17">
        <v>150</v>
      </c>
    </row>
    <row r="40" s="15" customFormat="1" ht="18" customHeight="1" spans="1:8">
      <c r="A40" s="16">
        <v>38</v>
      </c>
      <c r="B40" s="17" t="s">
        <v>9</v>
      </c>
      <c r="C40" s="17" t="s">
        <v>1674</v>
      </c>
      <c r="D40" s="17" t="s">
        <v>1675</v>
      </c>
      <c r="E40" s="17" t="s">
        <v>266</v>
      </c>
      <c r="F40" s="17" t="s">
        <v>267</v>
      </c>
      <c r="G40" s="17" t="s">
        <v>1676</v>
      </c>
      <c r="H40" s="17">
        <v>150</v>
      </c>
    </row>
    <row r="41" s="15" customFormat="1" ht="18" customHeight="1" spans="1:8">
      <c r="A41" s="16">
        <v>39</v>
      </c>
      <c r="B41" s="17" t="s">
        <v>9</v>
      </c>
      <c r="C41" s="17" t="s">
        <v>1677</v>
      </c>
      <c r="D41" s="17" t="s">
        <v>1678</v>
      </c>
      <c r="E41" s="17" t="s">
        <v>266</v>
      </c>
      <c r="F41" s="17" t="s">
        <v>267</v>
      </c>
      <c r="G41" s="17" t="s">
        <v>1679</v>
      </c>
      <c r="H41" s="17">
        <v>150</v>
      </c>
    </row>
    <row r="42" s="15" customFormat="1" ht="18" customHeight="1" spans="1:8">
      <c r="A42" s="16">
        <v>40</v>
      </c>
      <c r="B42" s="17" t="s">
        <v>9</v>
      </c>
      <c r="C42" s="17" t="s">
        <v>1680</v>
      </c>
      <c r="D42" s="17" t="s">
        <v>1681</v>
      </c>
      <c r="E42" s="17" t="s">
        <v>266</v>
      </c>
      <c r="F42" s="17" t="s">
        <v>267</v>
      </c>
      <c r="G42" s="17" t="s">
        <v>1682</v>
      </c>
      <c r="H42" s="17">
        <v>150</v>
      </c>
    </row>
    <row r="43" s="15" customFormat="1" ht="18" customHeight="1" spans="1:8">
      <c r="A43" s="16">
        <v>41</v>
      </c>
      <c r="B43" s="17" t="s">
        <v>9</v>
      </c>
      <c r="C43" s="17" t="s">
        <v>1683</v>
      </c>
      <c r="D43" s="17" t="s">
        <v>132</v>
      </c>
      <c r="E43" s="17" t="s">
        <v>266</v>
      </c>
      <c r="F43" s="17" t="s">
        <v>267</v>
      </c>
      <c r="G43" s="17" t="s">
        <v>1684</v>
      </c>
      <c r="H43" s="17">
        <v>150</v>
      </c>
    </row>
    <row r="44" s="15" customFormat="1" ht="18" customHeight="1" spans="1:8">
      <c r="A44" s="16">
        <v>42</v>
      </c>
      <c r="B44" s="17" t="s">
        <v>9</v>
      </c>
      <c r="C44" s="17" t="s">
        <v>1685</v>
      </c>
      <c r="D44" s="17" t="s">
        <v>1686</v>
      </c>
      <c r="E44" s="17" t="s">
        <v>266</v>
      </c>
      <c r="F44" s="17" t="s">
        <v>267</v>
      </c>
      <c r="G44" s="17" t="s">
        <v>1687</v>
      </c>
      <c r="H44" s="17">
        <v>150</v>
      </c>
    </row>
    <row r="45" s="15" customFormat="1" ht="18" customHeight="1" spans="1:8">
      <c r="A45" s="16">
        <v>43</v>
      </c>
      <c r="B45" s="17" t="s">
        <v>9</v>
      </c>
      <c r="C45" s="17" t="s">
        <v>1688</v>
      </c>
      <c r="D45" s="17" t="s">
        <v>1689</v>
      </c>
      <c r="E45" s="17" t="s">
        <v>266</v>
      </c>
      <c r="F45" s="17" t="s">
        <v>267</v>
      </c>
      <c r="G45" s="17" t="s">
        <v>1690</v>
      </c>
      <c r="H45" s="17">
        <v>150</v>
      </c>
    </row>
    <row r="46" s="15" customFormat="1" ht="18" customHeight="1" spans="1:8">
      <c r="A46" s="16">
        <v>44</v>
      </c>
      <c r="B46" s="17" t="s">
        <v>9</v>
      </c>
      <c r="C46" s="17" t="s">
        <v>1691</v>
      </c>
      <c r="D46" s="17" t="s">
        <v>1692</v>
      </c>
      <c r="E46" s="17" t="s">
        <v>266</v>
      </c>
      <c r="F46" s="17" t="s">
        <v>267</v>
      </c>
      <c r="G46" s="17" t="s">
        <v>1693</v>
      </c>
      <c r="H46" s="17">
        <v>150</v>
      </c>
    </row>
    <row r="47" s="15" customFormat="1" ht="18" customHeight="1" spans="1:8">
      <c r="A47" s="16">
        <v>45</v>
      </c>
      <c r="B47" s="17" t="s">
        <v>9</v>
      </c>
      <c r="C47" s="17" t="s">
        <v>1694</v>
      </c>
      <c r="D47" s="17" t="s">
        <v>1695</v>
      </c>
      <c r="E47" s="17" t="s">
        <v>266</v>
      </c>
      <c r="F47" s="17" t="s">
        <v>267</v>
      </c>
      <c r="G47" s="17" t="s">
        <v>1696</v>
      </c>
      <c r="H47" s="17">
        <v>150</v>
      </c>
    </row>
    <row r="48" s="15" customFormat="1" ht="18" customHeight="1" spans="1:8">
      <c r="A48" s="16">
        <v>46</v>
      </c>
      <c r="B48" s="17" t="s">
        <v>9</v>
      </c>
      <c r="C48" s="17" t="s">
        <v>1697</v>
      </c>
      <c r="D48" s="17" t="s">
        <v>1698</v>
      </c>
      <c r="E48" s="17" t="s">
        <v>266</v>
      </c>
      <c r="F48" s="17" t="s">
        <v>267</v>
      </c>
      <c r="G48" s="17" t="s">
        <v>1699</v>
      </c>
      <c r="H48" s="17">
        <v>150</v>
      </c>
    </row>
    <row r="49" s="15" customFormat="1" ht="18" customHeight="1" spans="1:8">
      <c r="A49" s="16">
        <v>47</v>
      </c>
      <c r="B49" s="17" t="s">
        <v>9</v>
      </c>
      <c r="C49" s="17" t="s">
        <v>1700</v>
      </c>
      <c r="D49" s="17" t="s">
        <v>1701</v>
      </c>
      <c r="E49" s="17" t="s">
        <v>266</v>
      </c>
      <c r="F49" s="17" t="s">
        <v>267</v>
      </c>
      <c r="G49" s="17" t="s">
        <v>1702</v>
      </c>
      <c r="H49" s="17">
        <v>150</v>
      </c>
    </row>
    <row r="50" s="15" customFormat="1" ht="18" customHeight="1" spans="1:8">
      <c r="A50" s="16">
        <v>48</v>
      </c>
      <c r="B50" s="17" t="s">
        <v>9</v>
      </c>
      <c r="C50" s="17" t="s">
        <v>1703</v>
      </c>
      <c r="D50" s="17" t="s">
        <v>1704</v>
      </c>
      <c r="E50" s="17" t="s">
        <v>266</v>
      </c>
      <c r="F50" s="17" t="s">
        <v>267</v>
      </c>
      <c r="G50" s="17" t="s">
        <v>1705</v>
      </c>
      <c r="H50" s="17">
        <v>150</v>
      </c>
    </row>
    <row r="51" s="15" customFormat="1" ht="18" customHeight="1" spans="1:8">
      <c r="A51" s="16">
        <v>49</v>
      </c>
      <c r="B51" s="17" t="s">
        <v>9</v>
      </c>
      <c r="C51" s="17" t="s">
        <v>1706</v>
      </c>
      <c r="D51" s="17" t="s">
        <v>1707</v>
      </c>
      <c r="E51" s="17" t="s">
        <v>266</v>
      </c>
      <c r="F51" s="17" t="s">
        <v>267</v>
      </c>
      <c r="G51" s="17" t="s">
        <v>1708</v>
      </c>
      <c r="H51" s="17">
        <v>150</v>
      </c>
    </row>
    <row r="52" s="15" customFormat="1" ht="18" customHeight="1" spans="1:8">
      <c r="A52" s="16">
        <v>50</v>
      </c>
      <c r="B52" s="17" t="s">
        <v>9</v>
      </c>
      <c r="C52" s="17" t="s">
        <v>1709</v>
      </c>
      <c r="D52" s="17" t="s">
        <v>1710</v>
      </c>
      <c r="E52" s="17" t="s">
        <v>266</v>
      </c>
      <c r="F52" s="17" t="s">
        <v>267</v>
      </c>
      <c r="G52" s="17" t="s">
        <v>1711</v>
      </c>
      <c r="H52" s="17">
        <v>150</v>
      </c>
    </row>
    <row r="53" s="15" customFormat="1" ht="18" customHeight="1" spans="1:8">
      <c r="A53" s="16">
        <v>51</v>
      </c>
      <c r="B53" s="17" t="s">
        <v>9</v>
      </c>
      <c r="C53" s="17" t="s">
        <v>1712</v>
      </c>
      <c r="D53" s="17" t="s">
        <v>1713</v>
      </c>
      <c r="E53" s="17" t="s">
        <v>266</v>
      </c>
      <c r="F53" s="17" t="s">
        <v>267</v>
      </c>
      <c r="G53" s="17" t="s">
        <v>1714</v>
      </c>
      <c r="H53" s="17">
        <v>150</v>
      </c>
    </row>
    <row r="54" s="15" customFormat="1" ht="18" customHeight="1" spans="1:8">
      <c r="A54" s="16">
        <v>52</v>
      </c>
      <c r="B54" s="17" t="s">
        <v>9</v>
      </c>
      <c r="C54" s="17" t="s">
        <v>1715</v>
      </c>
      <c r="D54" s="17" t="s">
        <v>1716</v>
      </c>
      <c r="E54" s="17" t="s">
        <v>266</v>
      </c>
      <c r="F54" s="17" t="s">
        <v>267</v>
      </c>
      <c r="G54" s="17" t="s">
        <v>1717</v>
      </c>
      <c r="H54" s="17">
        <v>150</v>
      </c>
    </row>
    <row r="55" s="15" customFormat="1" ht="18" customHeight="1" spans="1:8">
      <c r="A55" s="16">
        <v>53</v>
      </c>
      <c r="B55" s="17" t="s">
        <v>9</v>
      </c>
      <c r="C55" s="17" t="s">
        <v>1718</v>
      </c>
      <c r="D55" s="17" t="s">
        <v>1719</v>
      </c>
      <c r="E55" s="17" t="s">
        <v>266</v>
      </c>
      <c r="F55" s="17" t="s">
        <v>267</v>
      </c>
      <c r="G55" s="17" t="s">
        <v>1720</v>
      </c>
      <c r="H55" s="17">
        <v>150</v>
      </c>
    </row>
    <row r="56" s="15" customFormat="1" ht="18" customHeight="1" spans="1:8">
      <c r="A56" s="16">
        <v>54</v>
      </c>
      <c r="B56" s="17" t="s">
        <v>9</v>
      </c>
      <c r="C56" s="17" t="s">
        <v>1721</v>
      </c>
      <c r="D56" s="17" t="s">
        <v>1722</v>
      </c>
      <c r="E56" s="17" t="s">
        <v>266</v>
      </c>
      <c r="F56" s="17" t="s">
        <v>267</v>
      </c>
      <c r="G56" s="17" t="s">
        <v>1723</v>
      </c>
      <c r="H56" s="17">
        <v>150</v>
      </c>
    </row>
    <row r="57" s="15" customFormat="1" ht="18" customHeight="1" spans="1:8">
      <c r="A57" s="16">
        <v>55</v>
      </c>
      <c r="B57" s="17" t="s">
        <v>9</v>
      </c>
      <c r="C57" s="17" t="s">
        <v>1724</v>
      </c>
      <c r="D57" s="17" t="s">
        <v>1725</v>
      </c>
      <c r="E57" s="17" t="s">
        <v>266</v>
      </c>
      <c r="F57" s="17" t="s">
        <v>267</v>
      </c>
      <c r="G57" s="17" t="s">
        <v>1726</v>
      </c>
      <c r="H57" s="17">
        <v>150</v>
      </c>
    </row>
    <row r="58" s="15" customFormat="1" ht="18" customHeight="1" spans="1:8">
      <c r="A58" s="16">
        <v>56</v>
      </c>
      <c r="B58" s="17" t="s">
        <v>9</v>
      </c>
      <c r="C58" s="17" t="s">
        <v>1727</v>
      </c>
      <c r="D58" s="17" t="s">
        <v>1728</v>
      </c>
      <c r="E58" s="17" t="s">
        <v>266</v>
      </c>
      <c r="F58" s="17" t="s">
        <v>267</v>
      </c>
      <c r="G58" s="17" t="s">
        <v>1729</v>
      </c>
      <c r="H58" s="17">
        <v>150</v>
      </c>
    </row>
    <row r="59" s="15" customFormat="1" ht="18" customHeight="1" spans="1:8">
      <c r="A59" s="16">
        <v>57</v>
      </c>
      <c r="B59" s="17" t="s">
        <v>9</v>
      </c>
      <c r="C59" s="17" t="s">
        <v>1730</v>
      </c>
      <c r="D59" s="17" t="s">
        <v>1731</v>
      </c>
      <c r="E59" s="17" t="s">
        <v>266</v>
      </c>
      <c r="F59" s="17" t="s">
        <v>267</v>
      </c>
      <c r="G59" s="17" t="s">
        <v>1732</v>
      </c>
      <c r="H59" s="17">
        <v>150</v>
      </c>
    </row>
    <row r="60" s="15" customFormat="1" ht="18" customHeight="1" spans="1:8">
      <c r="A60" s="16">
        <v>58</v>
      </c>
      <c r="B60" s="17" t="s">
        <v>9</v>
      </c>
      <c r="C60" s="17" t="s">
        <v>1733</v>
      </c>
      <c r="D60" s="17" t="s">
        <v>1734</v>
      </c>
      <c r="E60" s="17" t="s">
        <v>266</v>
      </c>
      <c r="F60" s="17" t="s">
        <v>267</v>
      </c>
      <c r="G60" s="17" t="s">
        <v>1735</v>
      </c>
      <c r="H60" s="17">
        <v>150</v>
      </c>
    </row>
    <row r="61" s="15" customFormat="1" ht="18" customHeight="1" spans="1:8">
      <c r="A61" s="16">
        <v>59</v>
      </c>
      <c r="B61" s="17" t="s">
        <v>9</v>
      </c>
      <c r="C61" s="17" t="s">
        <v>1736</v>
      </c>
      <c r="D61" s="17" t="s">
        <v>1737</v>
      </c>
      <c r="E61" s="17" t="s">
        <v>266</v>
      </c>
      <c r="F61" s="17" t="s">
        <v>267</v>
      </c>
      <c r="G61" s="17" t="s">
        <v>1738</v>
      </c>
      <c r="H61" s="17">
        <v>150</v>
      </c>
    </row>
    <row r="62" s="15" customFormat="1" ht="18" customHeight="1" spans="1:8">
      <c r="A62" s="16">
        <v>60</v>
      </c>
      <c r="B62" s="17" t="s">
        <v>9</v>
      </c>
      <c r="C62" s="17" t="s">
        <v>1739</v>
      </c>
      <c r="D62" s="17" t="s">
        <v>1740</v>
      </c>
      <c r="E62" s="17" t="s">
        <v>266</v>
      </c>
      <c r="F62" s="17" t="s">
        <v>267</v>
      </c>
      <c r="G62" s="17" t="s">
        <v>1741</v>
      </c>
      <c r="H62" s="17">
        <v>150</v>
      </c>
    </row>
    <row r="63" s="15" customFormat="1" ht="18" customHeight="1" spans="1:8">
      <c r="A63" s="16">
        <v>61</v>
      </c>
      <c r="B63" s="17" t="s">
        <v>9</v>
      </c>
      <c r="C63" s="17" t="s">
        <v>1742</v>
      </c>
      <c r="D63" s="17" t="s">
        <v>1743</v>
      </c>
      <c r="E63" s="17" t="s">
        <v>266</v>
      </c>
      <c r="F63" s="17" t="s">
        <v>267</v>
      </c>
      <c r="G63" s="17" t="s">
        <v>1744</v>
      </c>
      <c r="H63" s="17">
        <v>150</v>
      </c>
    </row>
    <row r="64" s="15" customFormat="1" ht="18" customHeight="1" spans="1:8">
      <c r="A64" s="16">
        <v>62</v>
      </c>
      <c r="B64" s="17" t="s">
        <v>9</v>
      </c>
      <c r="C64" s="17" t="s">
        <v>1745</v>
      </c>
      <c r="D64" s="17" t="s">
        <v>1746</v>
      </c>
      <c r="E64" s="17" t="s">
        <v>266</v>
      </c>
      <c r="F64" s="17" t="s">
        <v>267</v>
      </c>
      <c r="G64" s="17" t="s">
        <v>1747</v>
      </c>
      <c r="H64" s="17">
        <v>150</v>
      </c>
    </row>
    <row r="65" s="15" customFormat="1" ht="18" customHeight="1" spans="1:8">
      <c r="A65" s="16">
        <v>63</v>
      </c>
      <c r="B65" s="17" t="s">
        <v>9</v>
      </c>
      <c r="C65" s="17" t="s">
        <v>1748</v>
      </c>
      <c r="D65" s="17" t="s">
        <v>1749</v>
      </c>
      <c r="E65" s="17" t="s">
        <v>266</v>
      </c>
      <c r="F65" s="17" t="s">
        <v>267</v>
      </c>
      <c r="G65" s="17" t="s">
        <v>1750</v>
      </c>
      <c r="H65" s="17">
        <v>150</v>
      </c>
    </row>
    <row r="66" s="15" customFormat="1" ht="18" customHeight="1" spans="1:8">
      <c r="A66" s="16">
        <v>64</v>
      </c>
      <c r="B66" s="17" t="s">
        <v>9</v>
      </c>
      <c r="C66" s="17" t="s">
        <v>1751</v>
      </c>
      <c r="D66" s="17" t="s">
        <v>1752</v>
      </c>
      <c r="E66" s="17" t="s">
        <v>266</v>
      </c>
      <c r="F66" s="17" t="s">
        <v>267</v>
      </c>
      <c r="G66" s="17" t="s">
        <v>1753</v>
      </c>
      <c r="H66" s="17">
        <v>150</v>
      </c>
    </row>
    <row r="67" s="15" customFormat="1" ht="18" customHeight="1" spans="1:8">
      <c r="A67" s="16">
        <v>65</v>
      </c>
      <c r="B67" s="17" t="s">
        <v>9</v>
      </c>
      <c r="C67" s="17" t="s">
        <v>1754</v>
      </c>
      <c r="D67" s="17" t="s">
        <v>1755</v>
      </c>
      <c r="E67" s="17" t="s">
        <v>266</v>
      </c>
      <c r="F67" s="17" t="s">
        <v>267</v>
      </c>
      <c r="G67" s="17" t="s">
        <v>1756</v>
      </c>
      <c r="H67" s="17">
        <v>150</v>
      </c>
    </row>
    <row r="68" s="15" customFormat="1" ht="18" customHeight="1" spans="1:8">
      <c r="A68" s="16">
        <v>66</v>
      </c>
      <c r="B68" s="17" t="s">
        <v>9</v>
      </c>
      <c r="C68" s="17" t="s">
        <v>1757</v>
      </c>
      <c r="D68" s="17" t="s">
        <v>1758</v>
      </c>
      <c r="E68" s="17" t="s">
        <v>266</v>
      </c>
      <c r="F68" s="17" t="s">
        <v>267</v>
      </c>
      <c r="G68" s="17" t="s">
        <v>1759</v>
      </c>
      <c r="H68" s="17">
        <v>150</v>
      </c>
    </row>
    <row r="69" s="15" customFormat="1" ht="18" customHeight="1" spans="1:8">
      <c r="A69" s="16">
        <v>67</v>
      </c>
      <c r="B69" s="17" t="s">
        <v>9</v>
      </c>
      <c r="C69" s="17" t="s">
        <v>1760</v>
      </c>
      <c r="D69" s="17" t="s">
        <v>1761</v>
      </c>
      <c r="E69" s="17" t="s">
        <v>266</v>
      </c>
      <c r="F69" s="17" t="s">
        <v>267</v>
      </c>
      <c r="G69" s="17" t="s">
        <v>1762</v>
      </c>
      <c r="H69" s="17">
        <v>150</v>
      </c>
    </row>
    <row r="70" s="15" customFormat="1" ht="18" customHeight="1" spans="1:8">
      <c r="A70" s="16">
        <v>68</v>
      </c>
      <c r="B70" s="17" t="s">
        <v>9</v>
      </c>
      <c r="C70" s="17" t="s">
        <v>1763</v>
      </c>
      <c r="D70" s="17" t="s">
        <v>1764</v>
      </c>
      <c r="E70" s="17" t="s">
        <v>266</v>
      </c>
      <c r="F70" s="17" t="s">
        <v>267</v>
      </c>
      <c r="G70" s="17" t="s">
        <v>1765</v>
      </c>
      <c r="H70" s="17">
        <v>150</v>
      </c>
    </row>
    <row r="71" s="15" customFormat="1" ht="18" customHeight="1" spans="1:8">
      <c r="A71" s="16">
        <v>69</v>
      </c>
      <c r="B71" s="17" t="s">
        <v>9</v>
      </c>
      <c r="C71" s="17" t="s">
        <v>1766</v>
      </c>
      <c r="D71" s="17" t="s">
        <v>1767</v>
      </c>
      <c r="E71" s="17" t="s">
        <v>266</v>
      </c>
      <c r="F71" s="17" t="s">
        <v>267</v>
      </c>
      <c r="G71" s="17" t="s">
        <v>1768</v>
      </c>
      <c r="H71" s="17">
        <v>150</v>
      </c>
    </row>
    <row r="72" s="15" customFormat="1" ht="18" customHeight="1" spans="1:8">
      <c r="A72" s="16">
        <v>70</v>
      </c>
      <c r="B72" s="17" t="s">
        <v>9</v>
      </c>
      <c r="C72" s="17" t="s">
        <v>1769</v>
      </c>
      <c r="D72" s="17" t="s">
        <v>1770</v>
      </c>
      <c r="E72" s="17" t="s">
        <v>266</v>
      </c>
      <c r="F72" s="17" t="s">
        <v>267</v>
      </c>
      <c r="G72" s="17" t="s">
        <v>1771</v>
      </c>
      <c r="H72" s="17">
        <v>150</v>
      </c>
    </row>
    <row r="73" s="15" customFormat="1" ht="18" customHeight="1" spans="1:8">
      <c r="A73" s="16">
        <v>71</v>
      </c>
      <c r="B73" s="17" t="s">
        <v>9</v>
      </c>
      <c r="C73" s="17" t="s">
        <v>1772</v>
      </c>
      <c r="D73" s="17" t="s">
        <v>1773</v>
      </c>
      <c r="E73" s="17" t="s">
        <v>266</v>
      </c>
      <c r="F73" s="17" t="s">
        <v>267</v>
      </c>
      <c r="G73" s="17" t="s">
        <v>1774</v>
      </c>
      <c r="H73" s="17">
        <v>150</v>
      </c>
    </row>
    <row r="74" s="15" customFormat="1" ht="18" customHeight="1" spans="1:8">
      <c r="A74" s="16">
        <v>72</v>
      </c>
      <c r="B74" s="17" t="s">
        <v>9</v>
      </c>
      <c r="C74" s="17" t="s">
        <v>1775</v>
      </c>
      <c r="D74" s="17" t="s">
        <v>1776</v>
      </c>
      <c r="E74" s="17" t="s">
        <v>266</v>
      </c>
      <c r="F74" s="17" t="s">
        <v>267</v>
      </c>
      <c r="G74" s="17" t="s">
        <v>1777</v>
      </c>
      <c r="H74" s="17">
        <v>150</v>
      </c>
    </row>
    <row r="75" s="15" customFormat="1" ht="18" customHeight="1" spans="1:8">
      <c r="A75" s="16">
        <v>73</v>
      </c>
      <c r="B75" s="17" t="s">
        <v>9</v>
      </c>
      <c r="C75" s="17" t="s">
        <v>1778</v>
      </c>
      <c r="D75" s="17" t="s">
        <v>1779</v>
      </c>
      <c r="E75" s="17" t="s">
        <v>266</v>
      </c>
      <c r="F75" s="17" t="s">
        <v>267</v>
      </c>
      <c r="G75" s="17" t="s">
        <v>1780</v>
      </c>
      <c r="H75" s="17">
        <v>150</v>
      </c>
    </row>
    <row r="76" s="15" customFormat="1" ht="18" customHeight="1" spans="1:8">
      <c r="A76" s="16">
        <v>74</v>
      </c>
      <c r="B76" s="17" t="s">
        <v>9</v>
      </c>
      <c r="C76" s="17" t="s">
        <v>1781</v>
      </c>
      <c r="D76" s="17" t="s">
        <v>1782</v>
      </c>
      <c r="E76" s="17" t="s">
        <v>266</v>
      </c>
      <c r="F76" s="17" t="s">
        <v>267</v>
      </c>
      <c r="G76" s="17" t="s">
        <v>1783</v>
      </c>
      <c r="H76" s="17">
        <v>150</v>
      </c>
    </row>
    <row r="77" s="15" customFormat="1" ht="18" customHeight="1" spans="1:8">
      <c r="A77" s="16">
        <v>75</v>
      </c>
      <c r="B77" s="17" t="s">
        <v>9</v>
      </c>
      <c r="C77" s="17" t="s">
        <v>1784</v>
      </c>
      <c r="D77" s="17" t="s">
        <v>1785</v>
      </c>
      <c r="E77" s="17" t="s">
        <v>266</v>
      </c>
      <c r="F77" s="17" t="s">
        <v>267</v>
      </c>
      <c r="G77" s="17" t="s">
        <v>1786</v>
      </c>
      <c r="H77" s="17">
        <v>150</v>
      </c>
    </row>
    <row r="78" s="15" customFormat="1" ht="18" customHeight="1" spans="1:8">
      <c r="A78" s="16">
        <v>76</v>
      </c>
      <c r="B78" s="17" t="s">
        <v>9</v>
      </c>
      <c r="C78" s="17" t="s">
        <v>1787</v>
      </c>
      <c r="D78" s="17" t="s">
        <v>1788</v>
      </c>
      <c r="E78" s="17" t="s">
        <v>266</v>
      </c>
      <c r="F78" s="17" t="s">
        <v>267</v>
      </c>
      <c r="G78" s="17" t="s">
        <v>1789</v>
      </c>
      <c r="H78" s="17">
        <v>150</v>
      </c>
    </row>
    <row r="79" s="15" customFormat="1" ht="18" customHeight="1" spans="1:8">
      <c r="A79" s="16">
        <v>77</v>
      </c>
      <c r="B79" s="17" t="s">
        <v>9</v>
      </c>
      <c r="C79" s="17" t="s">
        <v>1790</v>
      </c>
      <c r="D79" s="17" t="s">
        <v>1791</v>
      </c>
      <c r="E79" s="17" t="s">
        <v>266</v>
      </c>
      <c r="F79" s="17" t="s">
        <v>267</v>
      </c>
      <c r="G79" s="17" t="s">
        <v>1792</v>
      </c>
      <c r="H79" s="17">
        <v>150</v>
      </c>
    </row>
    <row r="80" s="15" customFormat="1" ht="18" customHeight="1" spans="1:8">
      <c r="A80" s="16">
        <v>78</v>
      </c>
      <c r="B80" s="17" t="s">
        <v>9</v>
      </c>
      <c r="C80" s="17" t="s">
        <v>1793</v>
      </c>
      <c r="D80" s="17" t="s">
        <v>1794</v>
      </c>
      <c r="E80" s="17" t="s">
        <v>266</v>
      </c>
      <c r="F80" s="17" t="s">
        <v>267</v>
      </c>
      <c r="G80" s="17" t="s">
        <v>1795</v>
      </c>
      <c r="H80" s="17">
        <v>150</v>
      </c>
    </row>
    <row r="81" s="15" customFormat="1" ht="18" customHeight="1" spans="1:8">
      <c r="A81" s="16">
        <v>79</v>
      </c>
      <c r="B81" s="17" t="s">
        <v>9</v>
      </c>
      <c r="C81" s="17" t="s">
        <v>1796</v>
      </c>
      <c r="D81" s="17" t="s">
        <v>1797</v>
      </c>
      <c r="E81" s="17" t="s">
        <v>266</v>
      </c>
      <c r="F81" s="17" t="s">
        <v>267</v>
      </c>
      <c r="G81" s="17" t="s">
        <v>1798</v>
      </c>
      <c r="H81" s="17">
        <v>150</v>
      </c>
    </row>
    <row r="82" s="15" customFormat="1" ht="18" customHeight="1" spans="1:8">
      <c r="A82" s="16">
        <v>80</v>
      </c>
      <c r="B82" s="17" t="s">
        <v>9</v>
      </c>
      <c r="C82" s="17" t="s">
        <v>1799</v>
      </c>
      <c r="D82" s="17" t="s">
        <v>1800</v>
      </c>
      <c r="E82" s="17" t="s">
        <v>266</v>
      </c>
      <c r="F82" s="17" t="s">
        <v>267</v>
      </c>
      <c r="G82" s="17" t="s">
        <v>1801</v>
      </c>
      <c r="H82" s="17">
        <v>150</v>
      </c>
    </row>
    <row r="83" s="15" customFormat="1" ht="18" customHeight="1" spans="1:8">
      <c r="A83" s="16">
        <v>81</v>
      </c>
      <c r="B83" s="17" t="s">
        <v>9</v>
      </c>
      <c r="C83" s="17" t="s">
        <v>1802</v>
      </c>
      <c r="D83" s="17" t="s">
        <v>1803</v>
      </c>
      <c r="E83" s="17" t="s">
        <v>266</v>
      </c>
      <c r="F83" s="17" t="s">
        <v>267</v>
      </c>
      <c r="G83" s="17" t="s">
        <v>1804</v>
      </c>
      <c r="H83" s="17">
        <v>150</v>
      </c>
    </row>
    <row r="84" s="15" customFormat="1" ht="18" customHeight="1" spans="1:8">
      <c r="A84" s="16">
        <v>82</v>
      </c>
      <c r="B84" s="17" t="s">
        <v>9</v>
      </c>
      <c r="C84" s="17" t="s">
        <v>1805</v>
      </c>
      <c r="D84" s="17" t="s">
        <v>1806</v>
      </c>
      <c r="E84" s="17" t="s">
        <v>266</v>
      </c>
      <c r="F84" s="17" t="s">
        <v>267</v>
      </c>
      <c r="G84" s="17" t="s">
        <v>1807</v>
      </c>
      <c r="H84" s="17">
        <v>150</v>
      </c>
    </row>
    <row r="85" s="15" customFormat="1" ht="18" customHeight="1" spans="1:8">
      <c r="A85" s="16">
        <v>83</v>
      </c>
      <c r="B85" s="17" t="s">
        <v>9</v>
      </c>
      <c r="C85" s="17" t="s">
        <v>1808</v>
      </c>
      <c r="D85" s="17" t="s">
        <v>1809</v>
      </c>
      <c r="E85" s="17" t="s">
        <v>266</v>
      </c>
      <c r="F85" s="17" t="s">
        <v>267</v>
      </c>
      <c r="G85" s="17" t="s">
        <v>1810</v>
      </c>
      <c r="H85" s="17">
        <v>150</v>
      </c>
    </row>
    <row r="86" s="15" customFormat="1" ht="18" customHeight="1" spans="1:8">
      <c r="A86" s="16">
        <v>84</v>
      </c>
      <c r="B86" s="17" t="s">
        <v>9</v>
      </c>
      <c r="C86" s="17" t="s">
        <v>1811</v>
      </c>
      <c r="D86" s="17" t="s">
        <v>1812</v>
      </c>
      <c r="E86" s="17" t="s">
        <v>266</v>
      </c>
      <c r="F86" s="17" t="s">
        <v>267</v>
      </c>
      <c r="G86" s="17" t="s">
        <v>1813</v>
      </c>
      <c r="H86" s="17">
        <v>150</v>
      </c>
    </row>
    <row r="87" s="15" customFormat="1" ht="18" customHeight="1" spans="1:8">
      <c r="A87" s="16">
        <v>85</v>
      </c>
      <c r="B87" s="17" t="s">
        <v>9</v>
      </c>
      <c r="C87" s="17" t="s">
        <v>1814</v>
      </c>
      <c r="D87" s="17" t="s">
        <v>1815</v>
      </c>
      <c r="E87" s="17" t="s">
        <v>266</v>
      </c>
      <c r="F87" s="17" t="s">
        <v>267</v>
      </c>
      <c r="G87" s="17" t="s">
        <v>1816</v>
      </c>
      <c r="H87" s="17">
        <v>150</v>
      </c>
    </row>
    <row r="88" s="15" customFormat="1" ht="18" customHeight="1" spans="1:8">
      <c r="A88" s="16">
        <v>86</v>
      </c>
      <c r="B88" s="17" t="s">
        <v>9</v>
      </c>
      <c r="C88" s="17" t="s">
        <v>1817</v>
      </c>
      <c r="D88" s="17" t="s">
        <v>1818</v>
      </c>
      <c r="E88" s="17" t="s">
        <v>266</v>
      </c>
      <c r="F88" s="17" t="s">
        <v>267</v>
      </c>
      <c r="G88" s="17" t="s">
        <v>1819</v>
      </c>
      <c r="H88" s="17">
        <v>150</v>
      </c>
    </row>
    <row r="89" s="15" customFormat="1" ht="18" customHeight="1" spans="1:8">
      <c r="A89" s="16">
        <v>87</v>
      </c>
      <c r="B89" s="17" t="s">
        <v>9</v>
      </c>
      <c r="C89" s="17" t="s">
        <v>1820</v>
      </c>
      <c r="D89" s="17" t="s">
        <v>1821</v>
      </c>
      <c r="E89" s="17" t="s">
        <v>266</v>
      </c>
      <c r="F89" s="17" t="s">
        <v>267</v>
      </c>
      <c r="G89" s="17" t="s">
        <v>1822</v>
      </c>
      <c r="H89" s="17">
        <v>150</v>
      </c>
    </row>
    <row r="90" s="15" customFormat="1" ht="18" customHeight="1" spans="1:8">
      <c r="A90" s="16">
        <v>88</v>
      </c>
      <c r="B90" s="17" t="s">
        <v>9</v>
      </c>
      <c r="C90" s="17" t="s">
        <v>1823</v>
      </c>
      <c r="D90" s="17" t="s">
        <v>1824</v>
      </c>
      <c r="E90" s="17" t="s">
        <v>266</v>
      </c>
      <c r="F90" s="17" t="s">
        <v>267</v>
      </c>
      <c r="G90" s="17" t="s">
        <v>1825</v>
      </c>
      <c r="H90" s="17">
        <v>150</v>
      </c>
    </row>
    <row r="91" s="15" customFormat="1" ht="18" customHeight="1" spans="1:8">
      <c r="A91" s="16">
        <v>89</v>
      </c>
      <c r="B91" s="17" t="s">
        <v>9</v>
      </c>
      <c r="C91" s="17" t="s">
        <v>1826</v>
      </c>
      <c r="D91" s="17" t="s">
        <v>1827</v>
      </c>
      <c r="E91" s="17" t="s">
        <v>266</v>
      </c>
      <c r="F91" s="17" t="s">
        <v>267</v>
      </c>
      <c r="G91" s="17" t="s">
        <v>1828</v>
      </c>
      <c r="H91" s="17">
        <v>150</v>
      </c>
    </row>
    <row r="92" s="15" customFormat="1" ht="18" customHeight="1" spans="1:8">
      <c r="A92" s="16">
        <v>90</v>
      </c>
      <c r="B92" s="17" t="s">
        <v>9</v>
      </c>
      <c r="C92" s="17" t="s">
        <v>1829</v>
      </c>
      <c r="D92" s="17" t="s">
        <v>1830</v>
      </c>
      <c r="E92" s="17" t="s">
        <v>266</v>
      </c>
      <c r="F92" s="17" t="s">
        <v>267</v>
      </c>
      <c r="G92" s="17" t="s">
        <v>1831</v>
      </c>
      <c r="H92" s="17">
        <v>150</v>
      </c>
    </row>
    <row r="93" s="15" customFormat="1" ht="18" customHeight="1" spans="1:8">
      <c r="A93" s="16">
        <v>91</v>
      </c>
      <c r="B93" s="17" t="s">
        <v>9</v>
      </c>
      <c r="C93" s="17" t="s">
        <v>1832</v>
      </c>
      <c r="D93" s="17" t="s">
        <v>1833</v>
      </c>
      <c r="E93" s="17" t="s">
        <v>266</v>
      </c>
      <c r="F93" s="17" t="s">
        <v>267</v>
      </c>
      <c r="G93" s="17" t="s">
        <v>1834</v>
      </c>
      <c r="H93" s="17">
        <v>150</v>
      </c>
    </row>
    <row r="94" s="15" customFormat="1" ht="18" customHeight="1" spans="1:8">
      <c r="A94" s="16">
        <v>92</v>
      </c>
      <c r="B94" s="17" t="s">
        <v>9</v>
      </c>
      <c r="C94" s="17" t="s">
        <v>1835</v>
      </c>
      <c r="D94" s="17" t="s">
        <v>1836</v>
      </c>
      <c r="E94" s="17" t="s">
        <v>266</v>
      </c>
      <c r="F94" s="17" t="s">
        <v>267</v>
      </c>
      <c r="G94" s="17" t="s">
        <v>1837</v>
      </c>
      <c r="H94" s="17">
        <v>150</v>
      </c>
    </row>
    <row r="95" s="15" customFormat="1" ht="18" customHeight="1" spans="1:8">
      <c r="A95" s="16">
        <v>93</v>
      </c>
      <c r="B95" s="17" t="s">
        <v>9</v>
      </c>
      <c r="C95" s="17" t="s">
        <v>1838</v>
      </c>
      <c r="D95" s="17" t="s">
        <v>1839</v>
      </c>
      <c r="E95" s="17" t="s">
        <v>266</v>
      </c>
      <c r="F95" s="17" t="s">
        <v>267</v>
      </c>
      <c r="G95" s="17" t="s">
        <v>1840</v>
      </c>
      <c r="H95" s="17">
        <v>150</v>
      </c>
    </row>
    <row r="96" s="15" customFormat="1" ht="18" customHeight="1" spans="1:8">
      <c r="A96" s="16">
        <v>94</v>
      </c>
      <c r="B96" s="17" t="s">
        <v>9</v>
      </c>
      <c r="C96" s="17" t="s">
        <v>1841</v>
      </c>
      <c r="D96" s="17" t="s">
        <v>1842</v>
      </c>
      <c r="E96" s="17" t="s">
        <v>266</v>
      </c>
      <c r="F96" s="17" t="s">
        <v>267</v>
      </c>
      <c r="G96" s="17" t="s">
        <v>1843</v>
      </c>
      <c r="H96" s="17">
        <v>150</v>
      </c>
    </row>
    <row r="97" s="15" customFormat="1" ht="18" customHeight="1" spans="1:8">
      <c r="A97" s="16">
        <v>95</v>
      </c>
      <c r="B97" s="17" t="s">
        <v>9</v>
      </c>
      <c r="C97" s="17" t="s">
        <v>1844</v>
      </c>
      <c r="D97" s="17" t="s">
        <v>1845</v>
      </c>
      <c r="E97" s="17" t="s">
        <v>266</v>
      </c>
      <c r="F97" s="17" t="s">
        <v>267</v>
      </c>
      <c r="G97" s="17" t="s">
        <v>1846</v>
      </c>
      <c r="H97" s="17">
        <v>150</v>
      </c>
    </row>
    <row r="98" s="15" customFormat="1" ht="18" customHeight="1" spans="1:8">
      <c r="A98" s="16">
        <v>96</v>
      </c>
      <c r="B98" s="17" t="s">
        <v>9</v>
      </c>
      <c r="C98" s="17" t="s">
        <v>1847</v>
      </c>
      <c r="D98" s="17" t="s">
        <v>1848</v>
      </c>
      <c r="E98" s="17" t="s">
        <v>266</v>
      </c>
      <c r="F98" s="17" t="s">
        <v>267</v>
      </c>
      <c r="G98" s="17" t="s">
        <v>1849</v>
      </c>
      <c r="H98" s="17">
        <v>150</v>
      </c>
    </row>
    <row r="99" s="15" customFormat="1" ht="18" customHeight="1" spans="1:8">
      <c r="A99" s="16">
        <v>97</v>
      </c>
      <c r="B99" s="17" t="s">
        <v>9</v>
      </c>
      <c r="C99" s="17" t="s">
        <v>1850</v>
      </c>
      <c r="D99" s="17" t="s">
        <v>1851</v>
      </c>
      <c r="E99" s="17" t="s">
        <v>266</v>
      </c>
      <c r="F99" s="17" t="s">
        <v>267</v>
      </c>
      <c r="G99" s="17" t="s">
        <v>1852</v>
      </c>
      <c r="H99" s="17">
        <v>150</v>
      </c>
    </row>
    <row r="100" s="15" customFormat="1" ht="18" customHeight="1" spans="1:8">
      <c r="A100" s="16">
        <v>98</v>
      </c>
      <c r="B100" s="17" t="s">
        <v>9</v>
      </c>
      <c r="C100" s="17" t="s">
        <v>1853</v>
      </c>
      <c r="D100" s="17" t="s">
        <v>826</v>
      </c>
      <c r="E100" s="17" t="s">
        <v>266</v>
      </c>
      <c r="F100" s="17" t="s">
        <v>267</v>
      </c>
      <c r="G100" s="17" t="s">
        <v>1854</v>
      </c>
      <c r="H100" s="17">
        <v>150</v>
      </c>
    </row>
    <row r="101" s="15" customFormat="1" ht="18" customHeight="1" spans="1:8">
      <c r="A101" s="16">
        <v>99</v>
      </c>
      <c r="B101" s="17" t="s">
        <v>9</v>
      </c>
      <c r="C101" s="17" t="s">
        <v>1855</v>
      </c>
      <c r="D101" s="17" t="s">
        <v>1856</v>
      </c>
      <c r="E101" s="17" t="s">
        <v>266</v>
      </c>
      <c r="F101" s="17" t="s">
        <v>267</v>
      </c>
      <c r="G101" s="17" t="s">
        <v>1857</v>
      </c>
      <c r="H101" s="17">
        <v>150</v>
      </c>
    </row>
    <row r="102" s="15" customFormat="1" ht="18" customHeight="1" spans="1:8">
      <c r="A102" s="16">
        <v>100</v>
      </c>
      <c r="B102" s="17" t="s">
        <v>9</v>
      </c>
      <c r="C102" s="17" t="s">
        <v>1858</v>
      </c>
      <c r="D102" s="17" t="s">
        <v>1859</v>
      </c>
      <c r="E102" s="17" t="s">
        <v>266</v>
      </c>
      <c r="F102" s="17" t="s">
        <v>267</v>
      </c>
      <c r="G102" s="17" t="s">
        <v>1860</v>
      </c>
      <c r="H102" s="17">
        <v>150</v>
      </c>
    </row>
    <row r="103" s="15" customFormat="1" ht="18" customHeight="1" spans="1:8">
      <c r="A103" s="16">
        <v>101</v>
      </c>
      <c r="B103" s="17" t="s">
        <v>9</v>
      </c>
      <c r="C103" s="17" t="s">
        <v>1861</v>
      </c>
      <c r="D103" s="17" t="s">
        <v>1862</v>
      </c>
      <c r="E103" s="17" t="s">
        <v>266</v>
      </c>
      <c r="F103" s="17" t="s">
        <v>267</v>
      </c>
      <c r="G103" s="17" t="s">
        <v>1863</v>
      </c>
      <c r="H103" s="17">
        <v>150</v>
      </c>
    </row>
    <row r="104" s="15" customFormat="1" ht="18" customHeight="1" spans="1:8">
      <c r="A104" s="16">
        <v>102</v>
      </c>
      <c r="B104" s="17" t="s">
        <v>9</v>
      </c>
      <c r="C104" s="17" t="s">
        <v>1864</v>
      </c>
      <c r="D104" s="17" t="s">
        <v>1865</v>
      </c>
      <c r="E104" s="17" t="s">
        <v>266</v>
      </c>
      <c r="F104" s="17" t="s">
        <v>267</v>
      </c>
      <c r="G104" s="17" t="s">
        <v>1866</v>
      </c>
      <c r="H104" s="17">
        <v>150</v>
      </c>
    </row>
    <row r="105" s="15" customFormat="1" ht="18" customHeight="1" spans="1:8">
      <c r="A105" s="16">
        <v>103</v>
      </c>
      <c r="B105" s="17" t="s">
        <v>9</v>
      </c>
      <c r="C105" s="17" t="s">
        <v>1867</v>
      </c>
      <c r="D105" s="17" t="s">
        <v>1868</v>
      </c>
      <c r="E105" s="17" t="s">
        <v>266</v>
      </c>
      <c r="F105" s="17" t="s">
        <v>267</v>
      </c>
      <c r="G105" s="17" t="s">
        <v>1869</v>
      </c>
      <c r="H105" s="17">
        <v>150</v>
      </c>
    </row>
    <row r="106" s="15" customFormat="1" ht="18" customHeight="1" spans="1:8">
      <c r="A106" s="16">
        <v>104</v>
      </c>
      <c r="B106" s="17" t="s">
        <v>9</v>
      </c>
      <c r="C106" s="17" t="s">
        <v>1870</v>
      </c>
      <c r="D106" s="17" t="s">
        <v>1871</v>
      </c>
      <c r="E106" s="17" t="s">
        <v>266</v>
      </c>
      <c r="F106" s="17" t="s">
        <v>267</v>
      </c>
      <c r="G106" s="17" t="s">
        <v>1872</v>
      </c>
      <c r="H106" s="17">
        <v>150</v>
      </c>
    </row>
    <row r="107" s="15" customFormat="1" ht="18" customHeight="1" spans="1:8">
      <c r="A107" s="16">
        <v>105</v>
      </c>
      <c r="B107" s="17" t="s">
        <v>9</v>
      </c>
      <c r="C107" s="17" t="s">
        <v>1873</v>
      </c>
      <c r="D107" s="17" t="s">
        <v>1874</v>
      </c>
      <c r="E107" s="17" t="s">
        <v>266</v>
      </c>
      <c r="F107" s="17" t="s">
        <v>267</v>
      </c>
      <c r="G107" s="17" t="s">
        <v>1875</v>
      </c>
      <c r="H107" s="17">
        <v>150</v>
      </c>
    </row>
    <row r="108" s="15" customFormat="1" ht="18" customHeight="1" spans="1:8">
      <c r="A108" s="16">
        <v>106</v>
      </c>
      <c r="B108" s="17" t="s">
        <v>9</v>
      </c>
      <c r="C108" s="17" t="s">
        <v>1876</v>
      </c>
      <c r="D108" s="17" t="s">
        <v>1877</v>
      </c>
      <c r="E108" s="17" t="s">
        <v>266</v>
      </c>
      <c r="F108" s="17" t="s">
        <v>267</v>
      </c>
      <c r="G108" s="17" t="s">
        <v>1878</v>
      </c>
      <c r="H108" s="17">
        <v>150</v>
      </c>
    </row>
    <row r="109" s="15" customFormat="1" ht="18" customHeight="1" spans="1:8">
      <c r="A109" s="16">
        <v>107</v>
      </c>
      <c r="B109" s="17" t="s">
        <v>9</v>
      </c>
      <c r="C109" s="17" t="s">
        <v>1879</v>
      </c>
      <c r="D109" s="17" t="s">
        <v>1880</v>
      </c>
      <c r="E109" s="17" t="s">
        <v>266</v>
      </c>
      <c r="F109" s="17" t="s">
        <v>267</v>
      </c>
      <c r="G109" s="17" t="s">
        <v>1881</v>
      </c>
      <c r="H109" s="17">
        <v>150</v>
      </c>
    </row>
    <row r="110" s="15" customFormat="1" ht="18" customHeight="1" spans="1:8">
      <c r="A110" s="16">
        <v>108</v>
      </c>
      <c r="B110" s="17" t="s">
        <v>9</v>
      </c>
      <c r="C110" s="17" t="s">
        <v>1882</v>
      </c>
      <c r="D110" s="17" t="s">
        <v>1883</v>
      </c>
      <c r="E110" s="17" t="s">
        <v>266</v>
      </c>
      <c r="F110" s="17" t="s">
        <v>267</v>
      </c>
      <c r="G110" s="17" t="s">
        <v>1884</v>
      </c>
      <c r="H110" s="17">
        <v>150</v>
      </c>
    </row>
    <row r="111" s="15" customFormat="1" ht="18" customHeight="1" spans="1:8">
      <c r="A111" s="16">
        <v>109</v>
      </c>
      <c r="B111" s="17" t="s">
        <v>9</v>
      </c>
      <c r="C111" s="17" t="s">
        <v>1885</v>
      </c>
      <c r="D111" s="17" t="s">
        <v>1886</v>
      </c>
      <c r="E111" s="17" t="s">
        <v>266</v>
      </c>
      <c r="F111" s="17" t="s">
        <v>267</v>
      </c>
      <c r="G111" s="17" t="s">
        <v>1887</v>
      </c>
      <c r="H111" s="17">
        <v>150</v>
      </c>
    </row>
    <row r="112" s="15" customFormat="1" ht="18" customHeight="1" spans="1:8">
      <c r="A112" s="16">
        <v>110</v>
      </c>
      <c r="B112" s="17" t="s">
        <v>9</v>
      </c>
      <c r="C112" s="17" t="s">
        <v>1888</v>
      </c>
      <c r="D112" s="17" t="s">
        <v>1889</v>
      </c>
      <c r="E112" s="17" t="s">
        <v>266</v>
      </c>
      <c r="F112" s="17" t="s">
        <v>267</v>
      </c>
      <c r="G112" s="17" t="s">
        <v>1890</v>
      </c>
      <c r="H112" s="17">
        <v>150</v>
      </c>
    </row>
    <row r="113" s="15" customFormat="1" ht="18" customHeight="1" spans="1:8">
      <c r="A113" s="16">
        <v>111</v>
      </c>
      <c r="B113" s="17" t="s">
        <v>9</v>
      </c>
      <c r="C113" s="17" t="s">
        <v>1891</v>
      </c>
      <c r="D113" s="17" t="s">
        <v>1892</v>
      </c>
      <c r="E113" s="17" t="s">
        <v>266</v>
      </c>
      <c r="F113" s="17" t="s">
        <v>267</v>
      </c>
      <c r="G113" s="17" t="s">
        <v>1893</v>
      </c>
      <c r="H113" s="17">
        <v>150</v>
      </c>
    </row>
    <row r="114" s="15" customFormat="1" ht="18" customHeight="1" spans="1:8">
      <c r="A114" s="16">
        <v>112</v>
      </c>
      <c r="B114" s="17" t="s">
        <v>9</v>
      </c>
      <c r="C114" s="17" t="s">
        <v>1894</v>
      </c>
      <c r="D114" s="17" t="s">
        <v>1895</v>
      </c>
      <c r="E114" s="17" t="s">
        <v>266</v>
      </c>
      <c r="F114" s="17" t="s">
        <v>267</v>
      </c>
      <c r="G114" s="17" t="s">
        <v>1896</v>
      </c>
      <c r="H114" s="17">
        <v>150</v>
      </c>
    </row>
    <row r="115" s="15" customFormat="1" ht="18" customHeight="1" spans="1:8">
      <c r="A115" s="16">
        <v>113</v>
      </c>
      <c r="B115" s="17" t="s">
        <v>9</v>
      </c>
      <c r="C115" s="17" t="s">
        <v>1897</v>
      </c>
      <c r="D115" s="17" t="s">
        <v>1898</v>
      </c>
      <c r="E115" s="17" t="s">
        <v>266</v>
      </c>
      <c r="F115" s="17" t="s">
        <v>267</v>
      </c>
      <c r="G115" s="17" t="s">
        <v>1899</v>
      </c>
      <c r="H115" s="17">
        <v>150</v>
      </c>
    </row>
    <row r="116" s="15" customFormat="1" ht="18" customHeight="1" spans="1:8">
      <c r="A116" s="16">
        <v>114</v>
      </c>
      <c r="B116" s="17" t="s">
        <v>9</v>
      </c>
      <c r="C116" s="17" t="s">
        <v>1900</v>
      </c>
      <c r="D116" s="17" t="s">
        <v>1901</v>
      </c>
      <c r="E116" s="17" t="s">
        <v>266</v>
      </c>
      <c r="F116" s="17" t="s">
        <v>267</v>
      </c>
      <c r="G116" s="17" t="s">
        <v>1902</v>
      </c>
      <c r="H116" s="17">
        <v>150</v>
      </c>
    </row>
    <row r="117" s="15" customFormat="1" ht="18" customHeight="1" spans="1:8">
      <c r="A117" s="16">
        <v>115</v>
      </c>
      <c r="B117" s="17" t="s">
        <v>9</v>
      </c>
      <c r="C117" s="17" t="s">
        <v>1903</v>
      </c>
      <c r="D117" s="17" t="s">
        <v>1904</v>
      </c>
      <c r="E117" s="17" t="s">
        <v>266</v>
      </c>
      <c r="F117" s="17" t="s">
        <v>267</v>
      </c>
      <c r="G117" s="17" t="s">
        <v>1905</v>
      </c>
      <c r="H117" s="17">
        <v>150</v>
      </c>
    </row>
    <row r="118" s="15" customFormat="1" ht="18" customHeight="1" spans="1:8">
      <c r="A118" s="16">
        <v>116</v>
      </c>
      <c r="B118" s="17" t="s">
        <v>9</v>
      </c>
      <c r="C118" s="17" t="s">
        <v>1906</v>
      </c>
      <c r="D118" s="17" t="s">
        <v>1907</v>
      </c>
      <c r="E118" s="17" t="s">
        <v>266</v>
      </c>
      <c r="F118" s="17" t="s">
        <v>267</v>
      </c>
      <c r="G118" s="17" t="s">
        <v>1908</v>
      </c>
      <c r="H118" s="17">
        <v>150</v>
      </c>
    </row>
    <row r="119" s="15" customFormat="1" ht="18" customHeight="1" spans="1:8">
      <c r="A119" s="16">
        <v>117</v>
      </c>
      <c r="B119" s="17" t="s">
        <v>9</v>
      </c>
      <c r="C119" s="17" t="s">
        <v>1909</v>
      </c>
      <c r="D119" s="17" t="s">
        <v>1910</v>
      </c>
      <c r="E119" s="17" t="s">
        <v>266</v>
      </c>
      <c r="F119" s="17" t="s">
        <v>267</v>
      </c>
      <c r="G119" s="17" t="s">
        <v>1911</v>
      </c>
      <c r="H119" s="17">
        <v>150</v>
      </c>
    </row>
    <row r="120" s="15" customFormat="1" ht="18" customHeight="1" spans="1:8">
      <c r="A120" s="16">
        <v>118</v>
      </c>
      <c r="B120" s="17" t="s">
        <v>9</v>
      </c>
      <c r="C120" s="17" t="s">
        <v>1912</v>
      </c>
      <c r="D120" s="17" t="s">
        <v>1913</v>
      </c>
      <c r="E120" s="17" t="s">
        <v>266</v>
      </c>
      <c r="F120" s="17" t="s">
        <v>267</v>
      </c>
      <c r="G120" s="17" t="s">
        <v>1914</v>
      </c>
      <c r="H120" s="17">
        <v>150</v>
      </c>
    </row>
    <row r="121" s="15" customFormat="1" ht="18" customHeight="1" spans="1:8">
      <c r="A121" s="16">
        <v>119</v>
      </c>
      <c r="B121" s="17" t="s">
        <v>9</v>
      </c>
      <c r="C121" s="17" t="s">
        <v>1915</v>
      </c>
      <c r="D121" s="17" t="s">
        <v>1916</v>
      </c>
      <c r="E121" s="17" t="s">
        <v>266</v>
      </c>
      <c r="F121" s="17" t="s">
        <v>267</v>
      </c>
      <c r="G121" s="17" t="s">
        <v>1917</v>
      </c>
      <c r="H121" s="17">
        <v>150</v>
      </c>
    </row>
    <row r="122" s="15" customFormat="1" ht="18" customHeight="1" spans="1:8">
      <c r="A122" s="16">
        <v>120</v>
      </c>
      <c r="B122" s="17" t="s">
        <v>9</v>
      </c>
      <c r="C122" s="17" t="s">
        <v>1918</v>
      </c>
      <c r="D122" s="17" t="s">
        <v>1919</v>
      </c>
      <c r="E122" s="17" t="s">
        <v>266</v>
      </c>
      <c r="F122" s="17" t="s">
        <v>267</v>
      </c>
      <c r="G122" s="17" t="s">
        <v>1920</v>
      </c>
      <c r="H122" s="17">
        <v>150</v>
      </c>
    </row>
    <row r="123" s="15" customFormat="1" ht="18" customHeight="1" spans="1:8">
      <c r="A123" s="16">
        <v>121</v>
      </c>
      <c r="B123" s="17" t="s">
        <v>9</v>
      </c>
      <c r="C123" s="17" t="s">
        <v>1921</v>
      </c>
      <c r="D123" s="17" t="s">
        <v>1922</v>
      </c>
      <c r="E123" s="17" t="s">
        <v>266</v>
      </c>
      <c r="F123" s="17" t="s">
        <v>267</v>
      </c>
      <c r="G123" s="17" t="s">
        <v>1923</v>
      </c>
      <c r="H123" s="17">
        <v>150</v>
      </c>
    </row>
    <row r="124" s="15" customFormat="1" ht="18" customHeight="1" spans="1:8">
      <c r="A124" s="16">
        <v>122</v>
      </c>
      <c r="B124" s="17" t="s">
        <v>9</v>
      </c>
      <c r="C124" s="17" t="s">
        <v>1924</v>
      </c>
      <c r="D124" s="17" t="s">
        <v>1565</v>
      </c>
      <c r="E124" s="17" t="s">
        <v>266</v>
      </c>
      <c r="F124" s="17" t="s">
        <v>267</v>
      </c>
      <c r="G124" s="17" t="s">
        <v>1925</v>
      </c>
      <c r="H124" s="17">
        <v>150</v>
      </c>
    </row>
    <row r="125" s="15" customFormat="1" ht="18" customHeight="1" spans="1:8">
      <c r="A125" s="16">
        <v>123</v>
      </c>
      <c r="B125" s="17" t="s">
        <v>9</v>
      </c>
      <c r="C125" s="17" t="s">
        <v>1926</v>
      </c>
      <c r="D125" s="17" t="s">
        <v>1927</v>
      </c>
      <c r="E125" s="17" t="s">
        <v>266</v>
      </c>
      <c r="F125" s="17" t="s">
        <v>267</v>
      </c>
      <c r="G125" s="17" t="s">
        <v>1928</v>
      </c>
      <c r="H125" s="17">
        <v>150</v>
      </c>
    </row>
    <row r="126" s="15" customFormat="1" ht="18" customHeight="1" spans="1:8">
      <c r="A126" s="16">
        <v>124</v>
      </c>
      <c r="B126" s="17" t="s">
        <v>9</v>
      </c>
      <c r="C126" s="17" t="s">
        <v>1929</v>
      </c>
      <c r="D126" s="17" t="s">
        <v>1930</v>
      </c>
      <c r="E126" s="17" t="s">
        <v>266</v>
      </c>
      <c r="F126" s="17" t="s">
        <v>267</v>
      </c>
      <c r="G126" s="17" t="s">
        <v>1931</v>
      </c>
      <c r="H126" s="17">
        <v>150</v>
      </c>
    </row>
    <row r="127" s="15" customFormat="1" ht="18" customHeight="1" spans="1:8">
      <c r="A127" s="16">
        <v>125</v>
      </c>
      <c r="B127" s="17" t="s">
        <v>9</v>
      </c>
      <c r="C127" s="17" t="s">
        <v>1932</v>
      </c>
      <c r="D127" s="17" t="s">
        <v>1933</v>
      </c>
      <c r="E127" s="17" t="s">
        <v>266</v>
      </c>
      <c r="F127" s="17" t="s">
        <v>267</v>
      </c>
      <c r="G127" s="17" t="s">
        <v>1934</v>
      </c>
      <c r="H127" s="17">
        <v>150</v>
      </c>
    </row>
    <row r="128" s="15" customFormat="1" ht="18" customHeight="1" spans="1:8">
      <c r="A128" s="16">
        <v>126</v>
      </c>
      <c r="B128" s="17" t="s">
        <v>9</v>
      </c>
      <c r="C128" s="17" t="s">
        <v>1935</v>
      </c>
      <c r="D128" s="17" t="s">
        <v>1936</v>
      </c>
      <c r="E128" s="17" t="s">
        <v>266</v>
      </c>
      <c r="F128" s="17" t="s">
        <v>267</v>
      </c>
      <c r="G128" s="17" t="s">
        <v>1937</v>
      </c>
      <c r="H128" s="17">
        <v>150</v>
      </c>
    </row>
    <row r="129" s="15" customFormat="1" ht="18" customHeight="1" spans="1:8">
      <c r="A129" s="16">
        <v>127</v>
      </c>
      <c r="B129" s="17" t="s">
        <v>9</v>
      </c>
      <c r="C129" s="17" t="s">
        <v>1938</v>
      </c>
      <c r="D129" s="17" t="s">
        <v>1939</v>
      </c>
      <c r="E129" s="17" t="s">
        <v>266</v>
      </c>
      <c r="F129" s="17" t="s">
        <v>267</v>
      </c>
      <c r="G129" s="17" t="s">
        <v>1940</v>
      </c>
      <c r="H129" s="17">
        <v>150</v>
      </c>
    </row>
    <row r="130" s="15" customFormat="1" ht="18" customHeight="1" spans="1:8">
      <c r="A130" s="16">
        <v>128</v>
      </c>
      <c r="B130" s="17" t="s">
        <v>9</v>
      </c>
      <c r="C130" s="17" t="s">
        <v>1941</v>
      </c>
      <c r="D130" s="17" t="s">
        <v>1942</v>
      </c>
      <c r="E130" s="17" t="s">
        <v>266</v>
      </c>
      <c r="F130" s="17" t="s">
        <v>267</v>
      </c>
      <c r="G130" s="17" t="s">
        <v>1943</v>
      </c>
      <c r="H130" s="17">
        <v>150</v>
      </c>
    </row>
    <row r="131" s="15" customFormat="1" ht="18" customHeight="1" spans="1:8">
      <c r="A131" s="16">
        <v>129</v>
      </c>
      <c r="B131" s="17" t="s">
        <v>9</v>
      </c>
      <c r="C131" s="17" t="s">
        <v>1944</v>
      </c>
      <c r="D131" s="17" t="s">
        <v>1945</v>
      </c>
      <c r="E131" s="17" t="s">
        <v>266</v>
      </c>
      <c r="F131" s="17" t="s">
        <v>267</v>
      </c>
      <c r="G131" s="17" t="s">
        <v>1946</v>
      </c>
      <c r="H131" s="17">
        <v>150</v>
      </c>
    </row>
    <row r="132" s="15" customFormat="1" ht="18" customHeight="1" spans="1:8">
      <c r="A132" s="16">
        <v>130</v>
      </c>
      <c r="B132" s="17" t="s">
        <v>9</v>
      </c>
      <c r="C132" s="17" t="s">
        <v>1947</v>
      </c>
      <c r="D132" s="17" t="s">
        <v>1948</v>
      </c>
      <c r="E132" s="17" t="s">
        <v>266</v>
      </c>
      <c r="F132" s="17" t="s">
        <v>267</v>
      </c>
      <c r="G132" s="17" t="s">
        <v>1949</v>
      </c>
      <c r="H132" s="17">
        <v>150</v>
      </c>
    </row>
    <row r="133" s="15" customFormat="1" ht="18" customHeight="1" spans="1:8">
      <c r="A133" s="16">
        <v>131</v>
      </c>
      <c r="B133" s="17" t="s">
        <v>9</v>
      </c>
      <c r="C133" s="17" t="s">
        <v>1950</v>
      </c>
      <c r="D133" s="17" t="s">
        <v>1951</v>
      </c>
      <c r="E133" s="17" t="s">
        <v>266</v>
      </c>
      <c r="F133" s="17" t="s">
        <v>267</v>
      </c>
      <c r="G133" s="17" t="s">
        <v>1952</v>
      </c>
      <c r="H133" s="17">
        <v>150</v>
      </c>
    </row>
    <row r="134" s="15" customFormat="1" ht="18" customHeight="1" spans="1:8">
      <c r="A134" s="16">
        <v>132</v>
      </c>
      <c r="B134" s="17" t="s">
        <v>9</v>
      </c>
      <c r="C134" s="17" t="s">
        <v>1953</v>
      </c>
      <c r="D134" s="17" t="s">
        <v>1954</v>
      </c>
      <c r="E134" s="17" t="s">
        <v>266</v>
      </c>
      <c r="F134" s="17" t="s">
        <v>267</v>
      </c>
      <c r="G134" s="17" t="s">
        <v>1955</v>
      </c>
      <c r="H134" s="17">
        <v>150</v>
      </c>
    </row>
    <row r="135" s="15" customFormat="1" ht="18" customHeight="1" spans="1:8">
      <c r="A135" s="16">
        <v>133</v>
      </c>
      <c r="B135" s="17" t="s">
        <v>9</v>
      </c>
      <c r="C135" s="17" t="s">
        <v>1956</v>
      </c>
      <c r="D135" s="17" t="s">
        <v>1957</v>
      </c>
      <c r="E135" s="17" t="s">
        <v>266</v>
      </c>
      <c r="F135" s="17" t="s">
        <v>267</v>
      </c>
      <c r="G135" s="17" t="s">
        <v>1958</v>
      </c>
      <c r="H135" s="17">
        <v>150</v>
      </c>
    </row>
    <row r="136" s="15" customFormat="1" ht="18" customHeight="1" spans="1:8">
      <c r="A136" s="16">
        <v>134</v>
      </c>
      <c r="B136" s="17" t="s">
        <v>9</v>
      </c>
      <c r="C136" s="17" t="s">
        <v>1959</v>
      </c>
      <c r="D136" s="17" t="s">
        <v>1960</v>
      </c>
      <c r="E136" s="17" t="s">
        <v>266</v>
      </c>
      <c r="F136" s="17" t="s">
        <v>267</v>
      </c>
      <c r="G136" s="17" t="s">
        <v>1961</v>
      </c>
      <c r="H136" s="17">
        <v>150</v>
      </c>
    </row>
    <row r="137" s="15" customFormat="1" ht="18" customHeight="1" spans="1:8">
      <c r="A137" s="16">
        <v>135</v>
      </c>
      <c r="B137" s="17" t="s">
        <v>9</v>
      </c>
      <c r="C137" s="17" t="s">
        <v>1962</v>
      </c>
      <c r="D137" s="17" t="s">
        <v>1963</v>
      </c>
      <c r="E137" s="17" t="s">
        <v>266</v>
      </c>
      <c r="F137" s="17" t="s">
        <v>267</v>
      </c>
      <c r="G137" s="17" t="s">
        <v>1964</v>
      </c>
      <c r="H137" s="17">
        <v>150</v>
      </c>
    </row>
    <row r="138" s="15" customFormat="1" ht="18" customHeight="1" spans="1:8">
      <c r="A138" s="16">
        <v>136</v>
      </c>
      <c r="B138" s="17" t="s">
        <v>9</v>
      </c>
      <c r="C138" s="17" t="s">
        <v>1965</v>
      </c>
      <c r="D138" s="17" t="s">
        <v>1966</v>
      </c>
      <c r="E138" s="17" t="s">
        <v>266</v>
      </c>
      <c r="F138" s="17" t="s">
        <v>267</v>
      </c>
      <c r="G138" s="17" t="s">
        <v>1967</v>
      </c>
      <c r="H138" s="17">
        <v>150</v>
      </c>
    </row>
    <row r="139" s="15" customFormat="1" ht="18" customHeight="1" spans="1:8">
      <c r="A139" s="16">
        <v>137</v>
      </c>
      <c r="B139" s="17" t="s">
        <v>9</v>
      </c>
      <c r="C139" s="17" t="s">
        <v>1968</v>
      </c>
      <c r="D139" s="17" t="s">
        <v>1969</v>
      </c>
      <c r="E139" s="17" t="s">
        <v>266</v>
      </c>
      <c r="F139" s="17" t="s">
        <v>267</v>
      </c>
      <c r="G139" s="17" t="s">
        <v>1970</v>
      </c>
      <c r="H139" s="17">
        <v>150</v>
      </c>
    </row>
    <row r="140" s="15" customFormat="1" ht="18" customHeight="1" spans="1:8">
      <c r="A140" s="16">
        <v>138</v>
      </c>
      <c r="B140" s="17" t="s">
        <v>9</v>
      </c>
      <c r="C140" s="17" t="s">
        <v>1971</v>
      </c>
      <c r="D140" s="17" t="s">
        <v>1972</v>
      </c>
      <c r="E140" s="17" t="s">
        <v>266</v>
      </c>
      <c r="F140" s="17" t="s">
        <v>267</v>
      </c>
      <c r="G140" s="17" t="s">
        <v>1973</v>
      </c>
      <c r="H140" s="17">
        <v>150</v>
      </c>
    </row>
    <row r="141" s="15" customFormat="1" ht="18" customHeight="1" spans="1:8">
      <c r="A141" s="16">
        <v>139</v>
      </c>
      <c r="B141" s="17" t="s">
        <v>9</v>
      </c>
      <c r="C141" s="17" t="s">
        <v>1974</v>
      </c>
      <c r="D141" s="17" t="s">
        <v>1975</v>
      </c>
      <c r="E141" s="17" t="s">
        <v>266</v>
      </c>
      <c r="F141" s="17" t="s">
        <v>267</v>
      </c>
      <c r="G141" s="17" t="s">
        <v>1976</v>
      </c>
      <c r="H141" s="17">
        <v>150</v>
      </c>
    </row>
    <row r="142" s="15" customFormat="1" ht="18" customHeight="1" spans="1:8">
      <c r="A142" s="16">
        <v>140</v>
      </c>
      <c r="B142" s="17" t="s">
        <v>9</v>
      </c>
      <c r="C142" s="17" t="s">
        <v>1977</v>
      </c>
      <c r="D142" s="17" t="s">
        <v>1978</v>
      </c>
      <c r="E142" s="17" t="s">
        <v>266</v>
      </c>
      <c r="F142" s="17" t="s">
        <v>267</v>
      </c>
      <c r="G142" s="17" t="s">
        <v>1979</v>
      </c>
      <c r="H142" s="17">
        <v>150</v>
      </c>
    </row>
    <row r="143" s="15" customFormat="1" ht="18" customHeight="1" spans="1:8">
      <c r="A143" s="16">
        <v>141</v>
      </c>
      <c r="B143" s="17" t="s">
        <v>9</v>
      </c>
      <c r="C143" s="17" t="s">
        <v>1980</v>
      </c>
      <c r="D143" s="17" t="s">
        <v>1981</v>
      </c>
      <c r="E143" s="17" t="s">
        <v>266</v>
      </c>
      <c r="F143" s="17" t="s">
        <v>267</v>
      </c>
      <c r="G143" s="17" t="s">
        <v>1982</v>
      </c>
      <c r="H143" s="17">
        <v>150</v>
      </c>
    </row>
    <row r="144" s="15" customFormat="1" ht="18" customHeight="1" spans="1:8">
      <c r="A144" s="16">
        <v>142</v>
      </c>
      <c r="B144" s="17" t="s">
        <v>9</v>
      </c>
      <c r="C144" s="17" t="s">
        <v>1983</v>
      </c>
      <c r="D144" s="17" t="s">
        <v>1984</v>
      </c>
      <c r="E144" s="17" t="s">
        <v>266</v>
      </c>
      <c r="F144" s="17" t="s">
        <v>267</v>
      </c>
      <c r="G144" s="17" t="s">
        <v>1985</v>
      </c>
      <c r="H144" s="17">
        <v>150</v>
      </c>
    </row>
    <row r="145" s="15" customFormat="1" ht="18" customHeight="1" spans="1:8">
      <c r="A145" s="16">
        <v>143</v>
      </c>
      <c r="B145" s="17" t="s">
        <v>9</v>
      </c>
      <c r="C145" s="17" t="s">
        <v>1986</v>
      </c>
      <c r="D145" s="17" t="s">
        <v>1987</v>
      </c>
      <c r="E145" s="17" t="s">
        <v>266</v>
      </c>
      <c r="F145" s="17" t="s">
        <v>267</v>
      </c>
      <c r="G145" s="17" t="s">
        <v>1988</v>
      </c>
      <c r="H145" s="17">
        <v>150</v>
      </c>
    </row>
    <row r="146" s="15" customFormat="1" ht="18" customHeight="1" spans="1:8">
      <c r="A146" s="16">
        <v>144</v>
      </c>
      <c r="B146" s="17" t="s">
        <v>9</v>
      </c>
      <c r="C146" s="17" t="s">
        <v>1989</v>
      </c>
      <c r="D146" s="17" t="s">
        <v>1990</v>
      </c>
      <c r="E146" s="17" t="s">
        <v>266</v>
      </c>
      <c r="F146" s="17" t="s">
        <v>267</v>
      </c>
      <c r="G146" s="17" t="s">
        <v>1991</v>
      </c>
      <c r="H146" s="17">
        <v>150</v>
      </c>
    </row>
    <row r="147" s="15" customFormat="1" ht="18" customHeight="1" spans="1:8">
      <c r="A147" s="16">
        <v>145</v>
      </c>
      <c r="B147" s="17" t="s">
        <v>9</v>
      </c>
      <c r="C147" s="17" t="s">
        <v>1992</v>
      </c>
      <c r="D147" s="17" t="s">
        <v>1993</v>
      </c>
      <c r="E147" s="17" t="s">
        <v>266</v>
      </c>
      <c r="F147" s="17" t="s">
        <v>267</v>
      </c>
      <c r="G147" s="17" t="s">
        <v>1994</v>
      </c>
      <c r="H147" s="17">
        <v>150</v>
      </c>
    </row>
    <row r="148" s="15" customFormat="1" ht="18" customHeight="1" spans="1:8">
      <c r="A148" s="16">
        <v>146</v>
      </c>
      <c r="B148" s="17" t="s">
        <v>9</v>
      </c>
      <c r="C148" s="17" t="s">
        <v>1995</v>
      </c>
      <c r="D148" s="17" t="s">
        <v>1996</v>
      </c>
      <c r="E148" s="17" t="s">
        <v>266</v>
      </c>
      <c r="F148" s="17" t="s">
        <v>267</v>
      </c>
      <c r="G148" s="17" t="s">
        <v>1997</v>
      </c>
      <c r="H148" s="17">
        <v>150</v>
      </c>
    </row>
    <row r="149" s="15" customFormat="1" ht="18" customHeight="1" spans="1:8">
      <c r="A149" s="16">
        <v>147</v>
      </c>
      <c r="B149" s="17" t="s">
        <v>9</v>
      </c>
      <c r="C149" s="17" t="s">
        <v>1998</v>
      </c>
      <c r="D149" s="17" t="s">
        <v>1999</v>
      </c>
      <c r="E149" s="17" t="s">
        <v>266</v>
      </c>
      <c r="F149" s="17" t="s">
        <v>267</v>
      </c>
      <c r="G149" s="17" t="s">
        <v>2000</v>
      </c>
      <c r="H149" s="17">
        <v>150</v>
      </c>
    </row>
    <row r="150" s="15" customFormat="1" ht="18" customHeight="1" spans="1:8">
      <c r="A150" s="16">
        <v>148</v>
      </c>
      <c r="B150" s="17" t="s">
        <v>9</v>
      </c>
      <c r="C150" s="17" t="s">
        <v>2001</v>
      </c>
      <c r="D150" s="17" t="s">
        <v>2002</v>
      </c>
      <c r="E150" s="17" t="s">
        <v>266</v>
      </c>
      <c r="F150" s="17" t="s">
        <v>267</v>
      </c>
      <c r="G150" s="17" t="s">
        <v>2003</v>
      </c>
      <c r="H150" s="17">
        <v>150</v>
      </c>
    </row>
    <row r="151" s="15" customFormat="1" ht="18" customHeight="1" spans="1:8">
      <c r="A151" s="16">
        <v>149</v>
      </c>
      <c r="B151" s="17" t="s">
        <v>9</v>
      </c>
      <c r="C151" s="17" t="s">
        <v>2004</v>
      </c>
      <c r="D151" s="17" t="s">
        <v>2005</v>
      </c>
      <c r="E151" s="17" t="s">
        <v>266</v>
      </c>
      <c r="F151" s="17" t="s">
        <v>267</v>
      </c>
      <c r="G151" s="17" t="s">
        <v>2006</v>
      </c>
      <c r="H151" s="17">
        <v>150</v>
      </c>
    </row>
    <row r="152" s="15" customFormat="1" ht="18" customHeight="1" spans="1:8">
      <c r="A152" s="16">
        <v>150</v>
      </c>
      <c r="B152" s="17" t="s">
        <v>9</v>
      </c>
      <c r="C152" s="17" t="s">
        <v>2007</v>
      </c>
      <c r="D152" s="17" t="s">
        <v>2008</v>
      </c>
      <c r="E152" s="17" t="s">
        <v>266</v>
      </c>
      <c r="F152" s="17" t="s">
        <v>267</v>
      </c>
      <c r="G152" s="17" t="s">
        <v>2009</v>
      </c>
      <c r="H152" s="17">
        <v>150</v>
      </c>
    </row>
    <row r="153" s="15" customFormat="1" ht="18" customHeight="1" spans="1:8">
      <c r="A153" s="16">
        <v>151</v>
      </c>
      <c r="B153" s="17" t="s">
        <v>263</v>
      </c>
      <c r="C153" s="17" t="s">
        <v>2010</v>
      </c>
      <c r="D153" s="17" t="s">
        <v>2011</v>
      </c>
      <c r="E153" s="17" t="s">
        <v>2012</v>
      </c>
      <c r="F153" s="17" t="s">
        <v>2013</v>
      </c>
      <c r="G153" s="17" t="s">
        <v>2014</v>
      </c>
      <c r="H153" s="17">
        <v>150</v>
      </c>
    </row>
    <row r="154" s="15" customFormat="1" ht="18" customHeight="1" spans="1:8">
      <c r="A154" s="16">
        <v>152</v>
      </c>
      <c r="B154" s="17" t="s">
        <v>263</v>
      </c>
      <c r="C154" s="17" t="s">
        <v>2015</v>
      </c>
      <c r="D154" s="17" t="s">
        <v>2016</v>
      </c>
      <c r="E154" s="17" t="s">
        <v>2012</v>
      </c>
      <c r="F154" s="17" t="s">
        <v>2013</v>
      </c>
      <c r="G154" s="17" t="s">
        <v>2017</v>
      </c>
      <c r="H154" s="17">
        <v>150</v>
      </c>
    </row>
    <row r="155" s="15" customFormat="1" ht="18" customHeight="1" spans="1:8">
      <c r="A155" s="16">
        <v>153</v>
      </c>
      <c r="B155" s="17" t="s">
        <v>263</v>
      </c>
      <c r="C155" s="17" t="s">
        <v>1903</v>
      </c>
      <c r="D155" s="17" t="s">
        <v>2018</v>
      </c>
      <c r="E155" s="17" t="s">
        <v>2012</v>
      </c>
      <c r="F155" s="17" t="s">
        <v>2013</v>
      </c>
      <c r="G155" s="17" t="s">
        <v>2019</v>
      </c>
      <c r="H155" s="17">
        <v>150</v>
      </c>
    </row>
    <row r="156" s="15" customFormat="1" ht="18" customHeight="1" spans="1:8">
      <c r="A156" s="16">
        <v>154</v>
      </c>
      <c r="B156" s="17" t="s">
        <v>263</v>
      </c>
      <c r="C156" s="17" t="s">
        <v>2020</v>
      </c>
      <c r="D156" s="17" t="s">
        <v>2021</v>
      </c>
      <c r="E156" s="17" t="s">
        <v>2012</v>
      </c>
      <c r="F156" s="17" t="s">
        <v>2013</v>
      </c>
      <c r="G156" s="17" t="s">
        <v>2022</v>
      </c>
      <c r="H156" s="17">
        <v>150</v>
      </c>
    </row>
    <row r="157" s="15" customFormat="1" ht="18" customHeight="1" spans="1:8">
      <c r="A157" s="16">
        <v>155</v>
      </c>
      <c r="B157" s="17" t="s">
        <v>263</v>
      </c>
      <c r="C157" s="17" t="s">
        <v>2023</v>
      </c>
      <c r="D157" s="17" t="s">
        <v>2024</v>
      </c>
      <c r="E157" s="17" t="s">
        <v>2012</v>
      </c>
      <c r="F157" s="17" t="s">
        <v>2013</v>
      </c>
      <c r="G157" s="17" t="s">
        <v>2025</v>
      </c>
      <c r="H157" s="17">
        <v>150</v>
      </c>
    </row>
    <row r="158" s="15" customFormat="1" ht="18" customHeight="1" spans="1:8">
      <c r="A158" s="16">
        <v>156</v>
      </c>
      <c r="B158" s="17" t="s">
        <v>263</v>
      </c>
      <c r="C158" s="17" t="s">
        <v>2026</v>
      </c>
      <c r="D158" s="17" t="s">
        <v>2027</v>
      </c>
      <c r="E158" s="17" t="s">
        <v>2012</v>
      </c>
      <c r="F158" s="17" t="s">
        <v>2013</v>
      </c>
      <c r="G158" s="17" t="s">
        <v>2028</v>
      </c>
      <c r="H158" s="17">
        <v>150</v>
      </c>
    </row>
    <row r="159" s="15" customFormat="1" ht="18" customHeight="1" spans="1:8">
      <c r="A159" s="16">
        <v>157</v>
      </c>
      <c r="B159" s="17" t="s">
        <v>263</v>
      </c>
      <c r="C159" s="17" t="s">
        <v>2029</v>
      </c>
      <c r="D159" s="17" t="s">
        <v>2030</v>
      </c>
      <c r="E159" s="17" t="s">
        <v>2012</v>
      </c>
      <c r="F159" s="17" t="s">
        <v>2013</v>
      </c>
      <c r="G159" s="17" t="s">
        <v>2031</v>
      </c>
      <c r="H159" s="17">
        <v>150</v>
      </c>
    </row>
    <row r="160" s="15" customFormat="1" ht="18" customHeight="1" spans="1:8">
      <c r="A160" s="16">
        <v>158</v>
      </c>
      <c r="B160" s="17" t="s">
        <v>263</v>
      </c>
      <c r="C160" s="17" t="s">
        <v>2032</v>
      </c>
      <c r="D160" s="17" t="s">
        <v>2033</v>
      </c>
      <c r="E160" s="17" t="s">
        <v>2012</v>
      </c>
      <c r="F160" s="17" t="s">
        <v>2013</v>
      </c>
      <c r="G160" s="17" t="s">
        <v>2034</v>
      </c>
      <c r="H160" s="17">
        <v>150</v>
      </c>
    </row>
    <row r="161" s="15" customFormat="1" ht="18" customHeight="1" spans="1:8">
      <c r="A161" s="16">
        <v>159</v>
      </c>
      <c r="B161" s="17" t="s">
        <v>263</v>
      </c>
      <c r="C161" s="17" t="s">
        <v>2035</v>
      </c>
      <c r="D161" s="17" t="s">
        <v>2036</v>
      </c>
      <c r="E161" s="17" t="s">
        <v>2012</v>
      </c>
      <c r="F161" s="17" t="s">
        <v>2013</v>
      </c>
      <c r="G161" s="17" t="s">
        <v>2037</v>
      </c>
      <c r="H161" s="17">
        <v>150</v>
      </c>
    </row>
    <row r="162" s="15" customFormat="1" ht="18" customHeight="1" spans="1:8">
      <c r="A162" s="16">
        <v>160</v>
      </c>
      <c r="B162" s="17" t="s">
        <v>263</v>
      </c>
      <c r="C162" s="17" t="s">
        <v>2038</v>
      </c>
      <c r="D162" s="17" t="s">
        <v>2039</v>
      </c>
      <c r="E162" s="17" t="s">
        <v>2012</v>
      </c>
      <c r="F162" s="17" t="s">
        <v>2013</v>
      </c>
      <c r="G162" s="17" t="s">
        <v>2040</v>
      </c>
      <c r="H162" s="17">
        <v>150</v>
      </c>
    </row>
    <row r="163" s="15" customFormat="1" ht="18" customHeight="1" spans="1:8">
      <c r="A163" s="16">
        <v>161</v>
      </c>
      <c r="B163" s="17" t="s">
        <v>263</v>
      </c>
      <c r="C163" s="17" t="s">
        <v>2041</v>
      </c>
      <c r="D163" s="17" t="s">
        <v>2042</v>
      </c>
      <c r="E163" s="17" t="s">
        <v>2012</v>
      </c>
      <c r="F163" s="17" t="s">
        <v>2013</v>
      </c>
      <c r="G163" s="17" t="s">
        <v>2043</v>
      </c>
      <c r="H163" s="17">
        <v>150</v>
      </c>
    </row>
    <row r="164" s="15" customFormat="1" ht="18" customHeight="1" spans="1:8">
      <c r="A164" s="16">
        <v>162</v>
      </c>
      <c r="B164" s="17" t="s">
        <v>263</v>
      </c>
      <c r="C164" s="17" t="s">
        <v>2044</v>
      </c>
      <c r="D164" s="17" t="s">
        <v>2045</v>
      </c>
      <c r="E164" s="17" t="s">
        <v>2012</v>
      </c>
      <c r="F164" s="17" t="s">
        <v>2013</v>
      </c>
      <c r="G164" s="17" t="s">
        <v>2046</v>
      </c>
      <c r="H164" s="17">
        <v>150</v>
      </c>
    </row>
    <row r="165" s="15" customFormat="1" ht="18" customHeight="1" spans="1:8">
      <c r="A165" s="16">
        <v>163</v>
      </c>
      <c r="B165" s="17" t="s">
        <v>263</v>
      </c>
      <c r="C165" s="17" t="s">
        <v>2047</v>
      </c>
      <c r="D165" s="17" t="s">
        <v>2048</v>
      </c>
      <c r="E165" s="17" t="s">
        <v>2012</v>
      </c>
      <c r="F165" s="17" t="s">
        <v>2013</v>
      </c>
      <c r="G165" s="17" t="s">
        <v>2049</v>
      </c>
      <c r="H165" s="17">
        <v>150</v>
      </c>
    </row>
    <row r="166" s="15" customFormat="1" ht="18" customHeight="1" spans="1:8">
      <c r="A166" s="16">
        <v>164</v>
      </c>
      <c r="B166" s="17" t="s">
        <v>263</v>
      </c>
      <c r="C166" s="17" t="s">
        <v>2050</v>
      </c>
      <c r="D166" s="17" t="s">
        <v>2051</v>
      </c>
      <c r="E166" s="17" t="s">
        <v>2012</v>
      </c>
      <c r="F166" s="17" t="s">
        <v>2013</v>
      </c>
      <c r="G166" s="17" t="s">
        <v>2052</v>
      </c>
      <c r="H166" s="17">
        <v>150</v>
      </c>
    </row>
    <row r="167" s="15" customFormat="1" ht="18" customHeight="1" spans="1:8">
      <c r="A167" s="16">
        <v>165</v>
      </c>
      <c r="B167" s="17" t="s">
        <v>263</v>
      </c>
      <c r="C167" s="17" t="s">
        <v>2053</v>
      </c>
      <c r="D167" s="17" t="s">
        <v>2054</v>
      </c>
      <c r="E167" s="17" t="s">
        <v>2012</v>
      </c>
      <c r="F167" s="17" t="s">
        <v>2013</v>
      </c>
      <c r="G167" s="17" t="s">
        <v>2055</v>
      </c>
      <c r="H167" s="17">
        <v>150</v>
      </c>
    </row>
    <row r="168" s="15" customFormat="1" ht="18" customHeight="1" spans="1:8">
      <c r="A168" s="16">
        <v>166</v>
      </c>
      <c r="B168" s="17" t="s">
        <v>263</v>
      </c>
      <c r="C168" s="17" t="s">
        <v>2056</v>
      </c>
      <c r="D168" s="17" t="s">
        <v>2057</v>
      </c>
      <c r="E168" s="17" t="s">
        <v>2012</v>
      </c>
      <c r="F168" s="17" t="s">
        <v>2013</v>
      </c>
      <c r="G168" s="17" t="s">
        <v>2058</v>
      </c>
      <c r="H168" s="17">
        <v>150</v>
      </c>
    </row>
    <row r="169" s="15" customFormat="1" ht="18" customHeight="1" spans="1:8">
      <c r="A169" s="16">
        <v>167</v>
      </c>
      <c r="B169" s="17" t="s">
        <v>263</v>
      </c>
      <c r="C169" s="17" t="s">
        <v>2059</v>
      </c>
      <c r="D169" s="17" t="s">
        <v>2060</v>
      </c>
      <c r="E169" s="17" t="s">
        <v>2012</v>
      </c>
      <c r="F169" s="17" t="s">
        <v>2013</v>
      </c>
      <c r="G169" s="17" t="s">
        <v>2061</v>
      </c>
      <c r="H169" s="17">
        <v>150</v>
      </c>
    </row>
    <row r="170" s="15" customFormat="1" ht="18" customHeight="1" spans="1:8">
      <c r="A170" s="16">
        <v>168</v>
      </c>
      <c r="B170" s="17" t="s">
        <v>263</v>
      </c>
      <c r="C170" s="17" t="s">
        <v>2062</v>
      </c>
      <c r="D170" s="17" t="s">
        <v>797</v>
      </c>
      <c r="E170" s="17" t="s">
        <v>2012</v>
      </c>
      <c r="F170" s="17" t="s">
        <v>2013</v>
      </c>
      <c r="G170" s="17" t="s">
        <v>2063</v>
      </c>
      <c r="H170" s="17">
        <v>150</v>
      </c>
    </row>
    <row r="171" s="15" customFormat="1" ht="18" customHeight="1" spans="1:8">
      <c r="A171" s="16">
        <v>169</v>
      </c>
      <c r="B171" s="17" t="s">
        <v>263</v>
      </c>
      <c r="C171" s="17" t="s">
        <v>2064</v>
      </c>
      <c r="D171" s="17" t="s">
        <v>2065</v>
      </c>
      <c r="E171" s="17" t="s">
        <v>2012</v>
      </c>
      <c r="F171" s="17" t="s">
        <v>2013</v>
      </c>
      <c r="G171" s="17" t="s">
        <v>2066</v>
      </c>
      <c r="H171" s="17">
        <v>150</v>
      </c>
    </row>
    <row r="172" s="15" customFormat="1" ht="18" customHeight="1" spans="1:8">
      <c r="A172" s="16">
        <v>170</v>
      </c>
      <c r="B172" s="17" t="s">
        <v>263</v>
      </c>
      <c r="C172" s="17" t="s">
        <v>2067</v>
      </c>
      <c r="D172" s="17" t="s">
        <v>2068</v>
      </c>
      <c r="E172" s="17" t="s">
        <v>2012</v>
      </c>
      <c r="F172" s="17" t="s">
        <v>2013</v>
      </c>
      <c r="G172" s="17" t="s">
        <v>2069</v>
      </c>
      <c r="H172" s="17">
        <v>150</v>
      </c>
    </row>
    <row r="173" s="15" customFormat="1" ht="18" customHeight="1" spans="1:8">
      <c r="A173" s="16">
        <v>171</v>
      </c>
      <c r="B173" s="17" t="s">
        <v>263</v>
      </c>
      <c r="C173" s="17" t="s">
        <v>2070</v>
      </c>
      <c r="D173" s="17" t="s">
        <v>2071</v>
      </c>
      <c r="E173" s="17" t="s">
        <v>2012</v>
      </c>
      <c r="F173" s="17" t="s">
        <v>2013</v>
      </c>
      <c r="G173" s="17" t="s">
        <v>2072</v>
      </c>
      <c r="H173" s="17">
        <v>150</v>
      </c>
    </row>
    <row r="174" s="15" customFormat="1" ht="18" customHeight="1" spans="1:8">
      <c r="A174" s="16">
        <v>172</v>
      </c>
      <c r="B174" s="17" t="s">
        <v>263</v>
      </c>
      <c r="C174" s="17" t="s">
        <v>2073</v>
      </c>
      <c r="D174" s="17" t="s">
        <v>2074</v>
      </c>
      <c r="E174" s="17" t="s">
        <v>2012</v>
      </c>
      <c r="F174" s="17" t="s">
        <v>2013</v>
      </c>
      <c r="G174" s="17" t="s">
        <v>2075</v>
      </c>
      <c r="H174" s="17">
        <v>150</v>
      </c>
    </row>
    <row r="175" s="15" customFormat="1" ht="18" customHeight="1" spans="1:8">
      <c r="A175" s="16">
        <v>173</v>
      </c>
      <c r="B175" s="17" t="s">
        <v>263</v>
      </c>
      <c r="C175" s="17" t="s">
        <v>2076</v>
      </c>
      <c r="D175" s="17" t="s">
        <v>2077</v>
      </c>
      <c r="E175" s="17" t="s">
        <v>2012</v>
      </c>
      <c r="F175" s="17" t="s">
        <v>2013</v>
      </c>
      <c r="G175" s="17" t="s">
        <v>2078</v>
      </c>
      <c r="H175" s="17">
        <v>150</v>
      </c>
    </row>
    <row r="176" s="15" customFormat="1" ht="18" customHeight="1" spans="1:8">
      <c r="A176" s="16">
        <v>174</v>
      </c>
      <c r="B176" s="17" t="s">
        <v>263</v>
      </c>
      <c r="C176" s="17" t="s">
        <v>2079</v>
      </c>
      <c r="D176" s="17" t="s">
        <v>2080</v>
      </c>
      <c r="E176" s="17" t="s">
        <v>2012</v>
      </c>
      <c r="F176" s="17" t="s">
        <v>2013</v>
      </c>
      <c r="G176" s="17" t="s">
        <v>2081</v>
      </c>
      <c r="H176" s="17">
        <v>150</v>
      </c>
    </row>
    <row r="177" s="15" customFormat="1" ht="18" customHeight="1" spans="1:8">
      <c r="A177" s="16">
        <v>175</v>
      </c>
      <c r="B177" s="17" t="s">
        <v>263</v>
      </c>
      <c r="C177" s="17" t="s">
        <v>2082</v>
      </c>
      <c r="D177" s="17" t="s">
        <v>2083</v>
      </c>
      <c r="E177" s="17" t="s">
        <v>2012</v>
      </c>
      <c r="F177" s="17" t="s">
        <v>2013</v>
      </c>
      <c r="G177" s="17" t="s">
        <v>2084</v>
      </c>
      <c r="H177" s="17">
        <v>150</v>
      </c>
    </row>
    <row r="178" s="15" customFormat="1" ht="18" customHeight="1" spans="1:8">
      <c r="A178" s="16">
        <v>176</v>
      </c>
      <c r="B178" s="17" t="s">
        <v>263</v>
      </c>
      <c r="C178" s="17" t="s">
        <v>2085</v>
      </c>
      <c r="D178" s="17" t="s">
        <v>2086</v>
      </c>
      <c r="E178" s="17" t="s">
        <v>2012</v>
      </c>
      <c r="F178" s="17" t="s">
        <v>2013</v>
      </c>
      <c r="G178" s="17" t="s">
        <v>2087</v>
      </c>
      <c r="H178" s="17">
        <v>150</v>
      </c>
    </row>
    <row r="179" s="15" customFormat="1" ht="18" customHeight="1" spans="1:8">
      <c r="A179" s="16">
        <v>177</v>
      </c>
      <c r="B179" s="17" t="s">
        <v>263</v>
      </c>
      <c r="C179" s="17" t="s">
        <v>2088</v>
      </c>
      <c r="D179" s="17" t="s">
        <v>2089</v>
      </c>
      <c r="E179" s="17" t="s">
        <v>2012</v>
      </c>
      <c r="F179" s="17" t="s">
        <v>2013</v>
      </c>
      <c r="G179" s="17" t="s">
        <v>2090</v>
      </c>
      <c r="H179" s="17">
        <v>150</v>
      </c>
    </row>
    <row r="180" s="15" customFormat="1" ht="18" customHeight="1" spans="1:8">
      <c r="A180" s="16">
        <v>178</v>
      </c>
      <c r="B180" s="17" t="s">
        <v>263</v>
      </c>
      <c r="C180" s="17" t="s">
        <v>2091</v>
      </c>
      <c r="D180" s="17" t="s">
        <v>2092</v>
      </c>
      <c r="E180" s="17" t="s">
        <v>2012</v>
      </c>
      <c r="F180" s="17" t="s">
        <v>2013</v>
      </c>
      <c r="G180" s="17" t="s">
        <v>2093</v>
      </c>
      <c r="H180" s="17">
        <v>150</v>
      </c>
    </row>
    <row r="181" s="15" customFormat="1" ht="18" customHeight="1" spans="1:8">
      <c r="A181" s="16">
        <v>179</v>
      </c>
      <c r="B181" s="17" t="s">
        <v>263</v>
      </c>
      <c r="C181" s="17" t="s">
        <v>2094</v>
      </c>
      <c r="D181" s="17" t="s">
        <v>2095</v>
      </c>
      <c r="E181" s="17" t="s">
        <v>2012</v>
      </c>
      <c r="F181" s="17" t="s">
        <v>2013</v>
      </c>
      <c r="G181" s="17" t="s">
        <v>2096</v>
      </c>
      <c r="H181" s="17">
        <v>150</v>
      </c>
    </row>
    <row r="182" s="15" customFormat="1" ht="18" customHeight="1" spans="1:8">
      <c r="A182" s="16">
        <v>180</v>
      </c>
      <c r="B182" s="17" t="s">
        <v>263</v>
      </c>
      <c r="C182" s="17" t="s">
        <v>2097</v>
      </c>
      <c r="D182" s="17" t="s">
        <v>2098</v>
      </c>
      <c r="E182" s="17" t="s">
        <v>2012</v>
      </c>
      <c r="F182" s="17" t="s">
        <v>2013</v>
      </c>
      <c r="G182" s="17" t="s">
        <v>2099</v>
      </c>
      <c r="H182" s="17">
        <v>150</v>
      </c>
    </row>
    <row r="183" s="15" customFormat="1" ht="18" customHeight="1" spans="1:8">
      <c r="A183" s="16">
        <v>181</v>
      </c>
      <c r="B183" s="17" t="s">
        <v>263</v>
      </c>
      <c r="C183" s="17" t="s">
        <v>2100</v>
      </c>
      <c r="D183" s="17" t="s">
        <v>2101</v>
      </c>
      <c r="E183" s="17" t="s">
        <v>2012</v>
      </c>
      <c r="F183" s="17" t="s">
        <v>2013</v>
      </c>
      <c r="G183" s="17" t="s">
        <v>2102</v>
      </c>
      <c r="H183" s="17">
        <v>150</v>
      </c>
    </row>
    <row r="184" s="15" customFormat="1" ht="18" customHeight="1" spans="1:8">
      <c r="A184" s="16">
        <v>182</v>
      </c>
      <c r="B184" s="17" t="s">
        <v>263</v>
      </c>
      <c r="C184" s="17" t="s">
        <v>2103</v>
      </c>
      <c r="D184" s="17" t="s">
        <v>2104</v>
      </c>
      <c r="E184" s="17" t="s">
        <v>2012</v>
      </c>
      <c r="F184" s="17" t="s">
        <v>2013</v>
      </c>
      <c r="G184" s="17" t="s">
        <v>2105</v>
      </c>
      <c r="H184" s="17">
        <v>150</v>
      </c>
    </row>
    <row r="185" s="15" customFormat="1" ht="18" customHeight="1" spans="1:8">
      <c r="A185" s="16">
        <v>183</v>
      </c>
      <c r="B185" s="17" t="s">
        <v>263</v>
      </c>
      <c r="C185" s="17" t="s">
        <v>2106</v>
      </c>
      <c r="D185" s="17" t="s">
        <v>2107</v>
      </c>
      <c r="E185" s="17" t="s">
        <v>2012</v>
      </c>
      <c r="F185" s="17" t="s">
        <v>2013</v>
      </c>
      <c r="G185" s="17" t="s">
        <v>2108</v>
      </c>
      <c r="H185" s="17">
        <v>150</v>
      </c>
    </row>
    <row r="186" s="15" customFormat="1" ht="18" customHeight="1" spans="1:8">
      <c r="A186" s="16">
        <v>184</v>
      </c>
      <c r="B186" s="17" t="s">
        <v>263</v>
      </c>
      <c r="C186" s="17" t="s">
        <v>2109</v>
      </c>
      <c r="D186" s="17" t="s">
        <v>2110</v>
      </c>
      <c r="E186" s="17" t="s">
        <v>2012</v>
      </c>
      <c r="F186" s="17" t="s">
        <v>2013</v>
      </c>
      <c r="G186" s="17" t="s">
        <v>2111</v>
      </c>
      <c r="H186" s="17">
        <v>150</v>
      </c>
    </row>
    <row r="187" s="15" customFormat="1" ht="18" customHeight="1" spans="1:8">
      <c r="A187" s="16">
        <v>185</v>
      </c>
      <c r="B187" s="17" t="s">
        <v>263</v>
      </c>
      <c r="C187" s="17" t="s">
        <v>2112</v>
      </c>
      <c r="D187" s="17" t="s">
        <v>2113</v>
      </c>
      <c r="E187" s="17" t="s">
        <v>2012</v>
      </c>
      <c r="F187" s="17" t="s">
        <v>2013</v>
      </c>
      <c r="G187" s="17" t="s">
        <v>2114</v>
      </c>
      <c r="H187" s="17">
        <v>150</v>
      </c>
    </row>
    <row r="188" s="15" customFormat="1" ht="18" customHeight="1" spans="1:8">
      <c r="A188" s="16">
        <v>186</v>
      </c>
      <c r="B188" s="17" t="s">
        <v>263</v>
      </c>
      <c r="C188" s="17" t="s">
        <v>2115</v>
      </c>
      <c r="D188" s="17" t="s">
        <v>2116</v>
      </c>
      <c r="E188" s="17" t="s">
        <v>2012</v>
      </c>
      <c r="F188" s="17" t="s">
        <v>2013</v>
      </c>
      <c r="G188" s="17" t="s">
        <v>2117</v>
      </c>
      <c r="H188" s="17">
        <v>150</v>
      </c>
    </row>
    <row r="189" s="15" customFormat="1" ht="18" customHeight="1" spans="1:8">
      <c r="A189" s="16">
        <v>187</v>
      </c>
      <c r="B189" s="17" t="s">
        <v>263</v>
      </c>
      <c r="C189" s="17" t="s">
        <v>2118</v>
      </c>
      <c r="D189" s="17" t="s">
        <v>2119</v>
      </c>
      <c r="E189" s="17" t="s">
        <v>2012</v>
      </c>
      <c r="F189" s="17" t="s">
        <v>2013</v>
      </c>
      <c r="G189" s="17" t="s">
        <v>2120</v>
      </c>
      <c r="H189" s="17">
        <v>150</v>
      </c>
    </row>
    <row r="190" s="15" customFormat="1" ht="18" customHeight="1" spans="1:8">
      <c r="A190" s="16">
        <v>188</v>
      </c>
      <c r="B190" s="17" t="s">
        <v>263</v>
      </c>
      <c r="C190" s="17" t="s">
        <v>2121</v>
      </c>
      <c r="D190" s="17" t="s">
        <v>2122</v>
      </c>
      <c r="E190" s="17" t="s">
        <v>2012</v>
      </c>
      <c r="F190" s="17" t="s">
        <v>2013</v>
      </c>
      <c r="G190" s="17" t="s">
        <v>2123</v>
      </c>
      <c r="H190" s="17">
        <v>150</v>
      </c>
    </row>
    <row r="191" s="15" customFormat="1" ht="18" customHeight="1" spans="1:8">
      <c r="A191" s="16">
        <v>189</v>
      </c>
      <c r="B191" s="17" t="s">
        <v>263</v>
      </c>
      <c r="C191" s="17" t="s">
        <v>2124</v>
      </c>
      <c r="D191" s="17" t="s">
        <v>2125</v>
      </c>
      <c r="E191" s="17" t="s">
        <v>2012</v>
      </c>
      <c r="F191" s="17" t="s">
        <v>2013</v>
      </c>
      <c r="G191" s="17" t="s">
        <v>2126</v>
      </c>
      <c r="H191" s="17">
        <v>150</v>
      </c>
    </row>
    <row r="192" s="15" customFormat="1" ht="18" customHeight="1" spans="1:8">
      <c r="A192" s="16">
        <v>190</v>
      </c>
      <c r="B192" s="17" t="s">
        <v>263</v>
      </c>
      <c r="C192" s="17" t="s">
        <v>2127</v>
      </c>
      <c r="D192" s="17" t="s">
        <v>2128</v>
      </c>
      <c r="E192" s="17" t="s">
        <v>2012</v>
      </c>
      <c r="F192" s="17" t="s">
        <v>2013</v>
      </c>
      <c r="G192" s="17" t="s">
        <v>2129</v>
      </c>
      <c r="H192" s="17">
        <v>150</v>
      </c>
    </row>
    <row r="193" s="15" customFormat="1" ht="18" customHeight="1" spans="1:8">
      <c r="A193" s="16">
        <v>191</v>
      </c>
      <c r="B193" s="17" t="s">
        <v>263</v>
      </c>
      <c r="C193" s="17" t="s">
        <v>2130</v>
      </c>
      <c r="D193" s="17" t="s">
        <v>2131</v>
      </c>
      <c r="E193" s="17" t="s">
        <v>2012</v>
      </c>
      <c r="F193" s="17" t="s">
        <v>2013</v>
      </c>
      <c r="G193" s="17" t="s">
        <v>2132</v>
      </c>
      <c r="H193" s="17">
        <v>150</v>
      </c>
    </row>
    <row r="194" s="15" customFormat="1" ht="18" customHeight="1" spans="1:8">
      <c r="A194" s="16">
        <v>192</v>
      </c>
      <c r="B194" s="17" t="s">
        <v>263</v>
      </c>
      <c r="C194" s="17" t="s">
        <v>2133</v>
      </c>
      <c r="D194" s="17" t="s">
        <v>2134</v>
      </c>
      <c r="E194" s="17" t="s">
        <v>2012</v>
      </c>
      <c r="F194" s="17" t="s">
        <v>2013</v>
      </c>
      <c r="G194" s="17" t="s">
        <v>2135</v>
      </c>
      <c r="H194" s="17">
        <v>150</v>
      </c>
    </row>
    <row r="195" s="15" customFormat="1" ht="18" customHeight="1" spans="1:8">
      <c r="A195" s="16">
        <v>193</v>
      </c>
      <c r="B195" s="17" t="s">
        <v>263</v>
      </c>
      <c r="C195" s="17" t="s">
        <v>2136</v>
      </c>
      <c r="D195" s="17" t="s">
        <v>2137</v>
      </c>
      <c r="E195" s="17" t="s">
        <v>2012</v>
      </c>
      <c r="F195" s="17" t="s">
        <v>2013</v>
      </c>
      <c r="G195" s="17" t="s">
        <v>2138</v>
      </c>
      <c r="H195" s="17">
        <v>150</v>
      </c>
    </row>
    <row r="196" s="15" customFormat="1" ht="18" customHeight="1" spans="1:8">
      <c r="A196" s="16">
        <v>194</v>
      </c>
      <c r="B196" s="17" t="s">
        <v>263</v>
      </c>
      <c r="C196" s="17" t="s">
        <v>2139</v>
      </c>
      <c r="D196" s="17" t="s">
        <v>2140</v>
      </c>
      <c r="E196" s="17" t="s">
        <v>2012</v>
      </c>
      <c r="F196" s="17" t="s">
        <v>2013</v>
      </c>
      <c r="G196" s="17" t="s">
        <v>2141</v>
      </c>
      <c r="H196" s="17">
        <v>150</v>
      </c>
    </row>
    <row r="197" s="15" customFormat="1" ht="18" customHeight="1" spans="1:8">
      <c r="A197" s="16">
        <v>195</v>
      </c>
      <c r="B197" s="17" t="s">
        <v>263</v>
      </c>
      <c r="C197" s="17" t="s">
        <v>2142</v>
      </c>
      <c r="D197" s="17" t="s">
        <v>2143</v>
      </c>
      <c r="E197" s="17" t="s">
        <v>2012</v>
      </c>
      <c r="F197" s="17" t="s">
        <v>2013</v>
      </c>
      <c r="G197" s="17" t="s">
        <v>2144</v>
      </c>
      <c r="H197" s="17">
        <v>150</v>
      </c>
    </row>
    <row r="198" s="15" customFormat="1" ht="18" customHeight="1" spans="1:8">
      <c r="A198" s="16">
        <v>196</v>
      </c>
      <c r="B198" s="17" t="s">
        <v>263</v>
      </c>
      <c r="C198" s="17" t="s">
        <v>2145</v>
      </c>
      <c r="D198" s="17" t="s">
        <v>2146</v>
      </c>
      <c r="E198" s="17" t="s">
        <v>2012</v>
      </c>
      <c r="F198" s="17" t="s">
        <v>2013</v>
      </c>
      <c r="G198" s="17" t="s">
        <v>2147</v>
      </c>
      <c r="H198" s="17">
        <v>150</v>
      </c>
    </row>
    <row r="199" s="15" customFormat="1" ht="18" customHeight="1" spans="1:8">
      <c r="A199" s="16">
        <v>197</v>
      </c>
      <c r="B199" s="17" t="s">
        <v>263</v>
      </c>
      <c r="C199" s="17" t="s">
        <v>2148</v>
      </c>
      <c r="D199" s="17" t="s">
        <v>2149</v>
      </c>
      <c r="E199" s="17" t="s">
        <v>2012</v>
      </c>
      <c r="F199" s="17" t="s">
        <v>2013</v>
      </c>
      <c r="G199" s="17" t="s">
        <v>2150</v>
      </c>
      <c r="H199" s="17">
        <v>150</v>
      </c>
    </row>
    <row r="200" s="15" customFormat="1" ht="18" customHeight="1" spans="1:8">
      <c r="A200" s="16">
        <v>198</v>
      </c>
      <c r="B200" s="17" t="s">
        <v>263</v>
      </c>
      <c r="C200" s="17" t="s">
        <v>2151</v>
      </c>
      <c r="D200" s="17" t="s">
        <v>2152</v>
      </c>
      <c r="E200" s="17" t="s">
        <v>2012</v>
      </c>
      <c r="F200" s="17" t="s">
        <v>2013</v>
      </c>
      <c r="G200" s="17" t="s">
        <v>2153</v>
      </c>
      <c r="H200" s="17">
        <v>150</v>
      </c>
    </row>
    <row r="201" s="15" customFormat="1" ht="18" customHeight="1" spans="1:8">
      <c r="A201" s="16">
        <v>199</v>
      </c>
      <c r="B201" s="17" t="s">
        <v>263</v>
      </c>
      <c r="C201" s="17" t="s">
        <v>2154</v>
      </c>
      <c r="D201" s="17" t="s">
        <v>2155</v>
      </c>
      <c r="E201" s="17" t="s">
        <v>2012</v>
      </c>
      <c r="F201" s="17" t="s">
        <v>2013</v>
      </c>
      <c r="G201" s="17" t="s">
        <v>2156</v>
      </c>
      <c r="H201" s="17">
        <v>150</v>
      </c>
    </row>
    <row r="202" s="15" customFormat="1" ht="18" customHeight="1" spans="1:8">
      <c r="A202" s="16">
        <v>200</v>
      </c>
      <c r="B202" s="17" t="s">
        <v>263</v>
      </c>
      <c r="C202" s="17" t="s">
        <v>2157</v>
      </c>
      <c r="D202" s="17" t="s">
        <v>2158</v>
      </c>
      <c r="E202" s="17" t="s">
        <v>2012</v>
      </c>
      <c r="F202" s="17" t="s">
        <v>2013</v>
      </c>
      <c r="G202" s="17" t="s">
        <v>2159</v>
      </c>
      <c r="H202" s="17">
        <v>150</v>
      </c>
    </row>
    <row r="203" s="15" customFormat="1" ht="18" customHeight="1" spans="1:8">
      <c r="A203" s="16">
        <v>201</v>
      </c>
      <c r="B203" s="17" t="s">
        <v>263</v>
      </c>
      <c r="C203" s="17" t="s">
        <v>2160</v>
      </c>
      <c r="D203" s="17" t="s">
        <v>2161</v>
      </c>
      <c r="E203" s="17" t="s">
        <v>2012</v>
      </c>
      <c r="F203" s="17" t="s">
        <v>2013</v>
      </c>
      <c r="G203" s="17" t="s">
        <v>2162</v>
      </c>
      <c r="H203" s="17">
        <v>150</v>
      </c>
    </row>
    <row r="204" s="15" customFormat="1" ht="18" customHeight="1" spans="1:8">
      <c r="A204" s="16">
        <v>202</v>
      </c>
      <c r="B204" s="17" t="s">
        <v>263</v>
      </c>
      <c r="C204" s="17" t="s">
        <v>2163</v>
      </c>
      <c r="D204" s="17" t="s">
        <v>2164</v>
      </c>
      <c r="E204" s="17" t="s">
        <v>2012</v>
      </c>
      <c r="F204" s="17" t="s">
        <v>2013</v>
      </c>
      <c r="G204" s="17" t="s">
        <v>2165</v>
      </c>
      <c r="H204" s="17">
        <v>150</v>
      </c>
    </row>
    <row r="205" s="15" customFormat="1" ht="18" customHeight="1" spans="1:8">
      <c r="A205" s="16">
        <v>203</v>
      </c>
      <c r="B205" s="17" t="s">
        <v>263</v>
      </c>
      <c r="C205" s="17" t="s">
        <v>2166</v>
      </c>
      <c r="D205" s="17" t="s">
        <v>2167</v>
      </c>
      <c r="E205" s="17" t="s">
        <v>2012</v>
      </c>
      <c r="F205" s="17" t="s">
        <v>2013</v>
      </c>
      <c r="G205" s="17" t="s">
        <v>2168</v>
      </c>
      <c r="H205" s="17">
        <v>150</v>
      </c>
    </row>
    <row r="206" s="15" customFormat="1" ht="18" customHeight="1" spans="1:8">
      <c r="A206" s="16">
        <v>204</v>
      </c>
      <c r="B206" s="17" t="s">
        <v>263</v>
      </c>
      <c r="C206" s="17" t="s">
        <v>2169</v>
      </c>
      <c r="D206" s="17" t="s">
        <v>2170</v>
      </c>
      <c r="E206" s="17" t="s">
        <v>2012</v>
      </c>
      <c r="F206" s="17" t="s">
        <v>2013</v>
      </c>
      <c r="G206" s="17" t="s">
        <v>2171</v>
      </c>
      <c r="H206" s="17">
        <v>150</v>
      </c>
    </row>
    <row r="207" s="15" customFormat="1" ht="18" customHeight="1" spans="1:8">
      <c r="A207" s="16">
        <v>205</v>
      </c>
      <c r="B207" s="17" t="s">
        <v>263</v>
      </c>
      <c r="C207" s="17" t="s">
        <v>2172</v>
      </c>
      <c r="D207" s="17" t="s">
        <v>2173</v>
      </c>
      <c r="E207" s="17" t="s">
        <v>2012</v>
      </c>
      <c r="F207" s="17" t="s">
        <v>2013</v>
      </c>
      <c r="G207" s="17" t="s">
        <v>2174</v>
      </c>
      <c r="H207" s="17">
        <v>150</v>
      </c>
    </row>
    <row r="208" s="15" customFormat="1" ht="18" customHeight="1" spans="1:8">
      <c r="A208" s="16">
        <v>206</v>
      </c>
      <c r="B208" s="17" t="s">
        <v>263</v>
      </c>
      <c r="C208" s="17" t="s">
        <v>2175</v>
      </c>
      <c r="D208" s="17" t="s">
        <v>2176</v>
      </c>
      <c r="E208" s="17" t="s">
        <v>2012</v>
      </c>
      <c r="F208" s="17" t="s">
        <v>2013</v>
      </c>
      <c r="G208" s="17" t="s">
        <v>2177</v>
      </c>
      <c r="H208" s="17">
        <v>150</v>
      </c>
    </row>
    <row r="209" s="15" customFormat="1" ht="18" customHeight="1" spans="1:8">
      <c r="A209" s="16">
        <v>207</v>
      </c>
      <c r="B209" s="17" t="s">
        <v>263</v>
      </c>
      <c r="C209" s="17" t="s">
        <v>2178</v>
      </c>
      <c r="D209" s="17" t="s">
        <v>2179</v>
      </c>
      <c r="E209" s="17" t="s">
        <v>2012</v>
      </c>
      <c r="F209" s="17" t="s">
        <v>2013</v>
      </c>
      <c r="G209" s="17" t="s">
        <v>2180</v>
      </c>
      <c r="H209" s="17">
        <v>150</v>
      </c>
    </row>
    <row r="210" s="15" customFormat="1" ht="18" customHeight="1" spans="1:8">
      <c r="A210" s="16">
        <v>208</v>
      </c>
      <c r="B210" s="17" t="s">
        <v>263</v>
      </c>
      <c r="C210" s="17" t="s">
        <v>2181</v>
      </c>
      <c r="D210" s="17" t="s">
        <v>2182</v>
      </c>
      <c r="E210" s="17" t="s">
        <v>2012</v>
      </c>
      <c r="F210" s="17" t="s">
        <v>2013</v>
      </c>
      <c r="G210" s="17" t="s">
        <v>2183</v>
      </c>
      <c r="H210" s="17">
        <v>150</v>
      </c>
    </row>
    <row r="211" s="15" customFormat="1" ht="18" customHeight="1" spans="1:8">
      <c r="A211" s="16">
        <v>209</v>
      </c>
      <c r="B211" s="17" t="s">
        <v>263</v>
      </c>
      <c r="C211" s="17" t="s">
        <v>2184</v>
      </c>
      <c r="D211" s="17" t="s">
        <v>2185</v>
      </c>
      <c r="E211" s="17" t="s">
        <v>2012</v>
      </c>
      <c r="F211" s="17" t="s">
        <v>2013</v>
      </c>
      <c r="G211" s="17" t="s">
        <v>2186</v>
      </c>
      <c r="H211" s="17">
        <v>150</v>
      </c>
    </row>
    <row r="212" s="15" customFormat="1" ht="18" customHeight="1" spans="1:8">
      <c r="A212" s="16">
        <v>210</v>
      </c>
      <c r="B212" s="17" t="s">
        <v>263</v>
      </c>
      <c r="C212" s="17" t="s">
        <v>2187</v>
      </c>
      <c r="D212" s="17" t="s">
        <v>2188</v>
      </c>
      <c r="E212" s="17" t="s">
        <v>2012</v>
      </c>
      <c r="F212" s="17" t="s">
        <v>2013</v>
      </c>
      <c r="G212" s="17" t="s">
        <v>2189</v>
      </c>
      <c r="H212" s="17">
        <v>150</v>
      </c>
    </row>
    <row r="213" s="15" customFormat="1" ht="18" customHeight="1" spans="1:8">
      <c r="A213" s="16">
        <v>211</v>
      </c>
      <c r="B213" s="17" t="s">
        <v>263</v>
      </c>
      <c r="C213" s="17" t="s">
        <v>2190</v>
      </c>
      <c r="D213" s="17" t="s">
        <v>2191</v>
      </c>
      <c r="E213" s="17" t="s">
        <v>2012</v>
      </c>
      <c r="F213" s="17" t="s">
        <v>2013</v>
      </c>
      <c r="G213" s="17" t="s">
        <v>2192</v>
      </c>
      <c r="H213" s="17">
        <v>150</v>
      </c>
    </row>
    <row r="214" s="15" customFormat="1" ht="18" customHeight="1" spans="1:8">
      <c r="A214" s="16">
        <v>212</v>
      </c>
      <c r="B214" s="17" t="s">
        <v>263</v>
      </c>
      <c r="C214" s="17" t="s">
        <v>2193</v>
      </c>
      <c r="D214" s="17" t="s">
        <v>2194</v>
      </c>
      <c r="E214" s="17" t="s">
        <v>2012</v>
      </c>
      <c r="F214" s="17" t="s">
        <v>2013</v>
      </c>
      <c r="G214" s="17" t="s">
        <v>2195</v>
      </c>
      <c r="H214" s="17">
        <v>150</v>
      </c>
    </row>
    <row r="215" s="15" customFormat="1" ht="18" customHeight="1" spans="1:8">
      <c r="A215" s="16">
        <v>213</v>
      </c>
      <c r="B215" s="17" t="s">
        <v>263</v>
      </c>
      <c r="C215" s="17" t="s">
        <v>2196</v>
      </c>
      <c r="D215" s="17" t="s">
        <v>2197</v>
      </c>
      <c r="E215" s="17" t="s">
        <v>2012</v>
      </c>
      <c r="F215" s="17" t="s">
        <v>2013</v>
      </c>
      <c r="G215" s="17" t="s">
        <v>2198</v>
      </c>
      <c r="H215" s="17">
        <v>150</v>
      </c>
    </row>
    <row r="216" s="15" customFormat="1" ht="18" customHeight="1" spans="1:8">
      <c r="A216" s="16">
        <v>214</v>
      </c>
      <c r="B216" s="17" t="s">
        <v>263</v>
      </c>
      <c r="C216" s="17" t="s">
        <v>2199</v>
      </c>
      <c r="D216" s="17" t="s">
        <v>2200</v>
      </c>
      <c r="E216" s="17" t="s">
        <v>2012</v>
      </c>
      <c r="F216" s="17" t="s">
        <v>2013</v>
      </c>
      <c r="G216" s="17" t="s">
        <v>2201</v>
      </c>
      <c r="H216" s="17">
        <v>150</v>
      </c>
    </row>
    <row r="217" s="15" customFormat="1" ht="18" customHeight="1" spans="1:8">
      <c r="A217" s="16">
        <v>215</v>
      </c>
      <c r="B217" s="17" t="s">
        <v>263</v>
      </c>
      <c r="C217" s="17" t="s">
        <v>2202</v>
      </c>
      <c r="D217" s="17" t="s">
        <v>2203</v>
      </c>
      <c r="E217" s="17" t="s">
        <v>2012</v>
      </c>
      <c r="F217" s="17" t="s">
        <v>2013</v>
      </c>
      <c r="G217" s="17" t="s">
        <v>2204</v>
      </c>
      <c r="H217" s="17">
        <v>150</v>
      </c>
    </row>
    <row r="218" s="15" customFormat="1" ht="18" customHeight="1" spans="1:8">
      <c r="A218" s="16">
        <v>216</v>
      </c>
      <c r="B218" s="17" t="s">
        <v>263</v>
      </c>
      <c r="C218" s="17" t="s">
        <v>2205</v>
      </c>
      <c r="D218" s="17" t="s">
        <v>2206</v>
      </c>
      <c r="E218" s="17" t="s">
        <v>2012</v>
      </c>
      <c r="F218" s="17" t="s">
        <v>2013</v>
      </c>
      <c r="G218" s="17" t="s">
        <v>2207</v>
      </c>
      <c r="H218" s="17">
        <v>150</v>
      </c>
    </row>
    <row r="219" s="15" customFormat="1" ht="18" customHeight="1" spans="1:8">
      <c r="A219" s="16">
        <v>217</v>
      </c>
      <c r="B219" s="17" t="s">
        <v>263</v>
      </c>
      <c r="C219" s="17" t="s">
        <v>2208</v>
      </c>
      <c r="D219" s="17" t="s">
        <v>2209</v>
      </c>
      <c r="E219" s="17" t="s">
        <v>2012</v>
      </c>
      <c r="F219" s="17" t="s">
        <v>2013</v>
      </c>
      <c r="G219" s="17" t="s">
        <v>2210</v>
      </c>
      <c r="H219" s="17">
        <v>150</v>
      </c>
    </row>
    <row r="220" s="15" customFormat="1" ht="18" customHeight="1" spans="1:8">
      <c r="A220" s="16">
        <v>218</v>
      </c>
      <c r="B220" s="17" t="s">
        <v>263</v>
      </c>
      <c r="C220" s="17" t="s">
        <v>2211</v>
      </c>
      <c r="D220" s="17" t="s">
        <v>2212</v>
      </c>
      <c r="E220" s="17" t="s">
        <v>2012</v>
      </c>
      <c r="F220" s="17" t="s">
        <v>2013</v>
      </c>
      <c r="G220" s="17" t="s">
        <v>2213</v>
      </c>
      <c r="H220" s="17">
        <v>150</v>
      </c>
    </row>
    <row r="221" s="15" customFormat="1" ht="18" customHeight="1" spans="1:8">
      <c r="A221" s="16">
        <v>219</v>
      </c>
      <c r="B221" s="17" t="s">
        <v>263</v>
      </c>
      <c r="C221" s="17" t="s">
        <v>2214</v>
      </c>
      <c r="D221" s="17" t="s">
        <v>2215</v>
      </c>
      <c r="E221" s="17" t="s">
        <v>2012</v>
      </c>
      <c r="F221" s="17" t="s">
        <v>2013</v>
      </c>
      <c r="G221" s="17" t="s">
        <v>2216</v>
      </c>
      <c r="H221" s="17">
        <v>150</v>
      </c>
    </row>
    <row r="222" s="15" customFormat="1" ht="18" customHeight="1" spans="1:8">
      <c r="A222" s="16">
        <v>220</v>
      </c>
      <c r="B222" s="17" t="s">
        <v>263</v>
      </c>
      <c r="C222" s="17" t="s">
        <v>2217</v>
      </c>
      <c r="D222" s="17" t="s">
        <v>2218</v>
      </c>
      <c r="E222" s="17" t="s">
        <v>2012</v>
      </c>
      <c r="F222" s="17" t="s">
        <v>2013</v>
      </c>
      <c r="G222" s="17" t="s">
        <v>2219</v>
      </c>
      <c r="H222" s="17">
        <v>150</v>
      </c>
    </row>
    <row r="223" s="15" customFormat="1" ht="18" customHeight="1" spans="1:8">
      <c r="A223" s="16">
        <v>221</v>
      </c>
      <c r="B223" s="17" t="s">
        <v>263</v>
      </c>
      <c r="C223" s="17" t="s">
        <v>2220</v>
      </c>
      <c r="D223" s="17" t="s">
        <v>2221</v>
      </c>
      <c r="E223" s="17" t="s">
        <v>2012</v>
      </c>
      <c r="F223" s="17" t="s">
        <v>2013</v>
      </c>
      <c r="G223" s="17" t="s">
        <v>2222</v>
      </c>
      <c r="H223" s="17">
        <v>150</v>
      </c>
    </row>
    <row r="224" s="15" customFormat="1" ht="18" customHeight="1" spans="1:8">
      <c r="A224" s="16">
        <v>222</v>
      </c>
      <c r="B224" s="17" t="s">
        <v>263</v>
      </c>
      <c r="C224" s="17" t="s">
        <v>2223</v>
      </c>
      <c r="D224" s="17" t="s">
        <v>2224</v>
      </c>
      <c r="E224" s="17" t="s">
        <v>2012</v>
      </c>
      <c r="F224" s="17" t="s">
        <v>2013</v>
      </c>
      <c r="G224" s="17" t="s">
        <v>2225</v>
      </c>
      <c r="H224" s="17">
        <v>150</v>
      </c>
    </row>
    <row r="225" s="15" customFormat="1" ht="18" customHeight="1" spans="1:8">
      <c r="A225" s="16">
        <v>223</v>
      </c>
      <c r="B225" s="17" t="s">
        <v>263</v>
      </c>
      <c r="C225" s="17" t="s">
        <v>2226</v>
      </c>
      <c r="D225" s="17" t="s">
        <v>2227</v>
      </c>
      <c r="E225" s="17" t="s">
        <v>2012</v>
      </c>
      <c r="F225" s="17" t="s">
        <v>2013</v>
      </c>
      <c r="G225" s="17" t="s">
        <v>2228</v>
      </c>
      <c r="H225" s="17">
        <v>150</v>
      </c>
    </row>
    <row r="226" s="15" customFormat="1" ht="18" customHeight="1" spans="1:8">
      <c r="A226" s="16">
        <v>224</v>
      </c>
      <c r="B226" s="17" t="s">
        <v>263</v>
      </c>
      <c r="C226" s="17" t="s">
        <v>2229</v>
      </c>
      <c r="D226" s="17" t="s">
        <v>2230</v>
      </c>
      <c r="E226" s="17" t="s">
        <v>2012</v>
      </c>
      <c r="F226" s="17" t="s">
        <v>2013</v>
      </c>
      <c r="G226" s="17" t="s">
        <v>2231</v>
      </c>
      <c r="H226" s="17">
        <v>150</v>
      </c>
    </row>
    <row r="227" s="15" customFormat="1" ht="18" customHeight="1" spans="1:8">
      <c r="A227" s="16">
        <v>225</v>
      </c>
      <c r="B227" s="17" t="s">
        <v>263</v>
      </c>
      <c r="C227" s="17" t="s">
        <v>2232</v>
      </c>
      <c r="D227" s="17" t="s">
        <v>2233</v>
      </c>
      <c r="E227" s="17" t="s">
        <v>2012</v>
      </c>
      <c r="F227" s="17" t="s">
        <v>2013</v>
      </c>
      <c r="G227" s="17" t="s">
        <v>2234</v>
      </c>
      <c r="H227" s="17">
        <v>150</v>
      </c>
    </row>
    <row r="228" s="15" customFormat="1" ht="18" customHeight="1" spans="1:8">
      <c r="A228" s="16">
        <v>226</v>
      </c>
      <c r="B228" s="17" t="s">
        <v>263</v>
      </c>
      <c r="C228" s="17" t="s">
        <v>2235</v>
      </c>
      <c r="D228" s="17" t="s">
        <v>2236</v>
      </c>
      <c r="E228" s="17" t="s">
        <v>2012</v>
      </c>
      <c r="F228" s="17" t="s">
        <v>2013</v>
      </c>
      <c r="G228" s="17" t="s">
        <v>2237</v>
      </c>
      <c r="H228" s="17">
        <v>150</v>
      </c>
    </row>
    <row r="229" s="15" customFormat="1" ht="18" customHeight="1" spans="1:8">
      <c r="A229" s="16">
        <v>227</v>
      </c>
      <c r="B229" s="17" t="s">
        <v>263</v>
      </c>
      <c r="C229" s="17" t="s">
        <v>2238</v>
      </c>
      <c r="D229" s="17" t="s">
        <v>2239</v>
      </c>
      <c r="E229" s="17" t="s">
        <v>2012</v>
      </c>
      <c r="F229" s="17" t="s">
        <v>2013</v>
      </c>
      <c r="G229" s="17" t="s">
        <v>2240</v>
      </c>
      <c r="H229" s="17">
        <v>150</v>
      </c>
    </row>
    <row r="230" s="15" customFormat="1" ht="18" customHeight="1" spans="1:8">
      <c r="A230" s="16">
        <v>228</v>
      </c>
      <c r="B230" s="17" t="s">
        <v>263</v>
      </c>
      <c r="C230" s="17" t="s">
        <v>2241</v>
      </c>
      <c r="D230" s="17" t="s">
        <v>2242</v>
      </c>
      <c r="E230" s="17" t="s">
        <v>2012</v>
      </c>
      <c r="F230" s="17" t="s">
        <v>2013</v>
      </c>
      <c r="G230" s="17" t="s">
        <v>2243</v>
      </c>
      <c r="H230" s="17">
        <v>150</v>
      </c>
    </row>
    <row r="231" s="15" customFormat="1" ht="18" customHeight="1" spans="1:8">
      <c r="A231" s="16">
        <v>229</v>
      </c>
      <c r="B231" s="17" t="s">
        <v>263</v>
      </c>
      <c r="C231" s="17" t="s">
        <v>2244</v>
      </c>
      <c r="D231" s="17" t="s">
        <v>2245</v>
      </c>
      <c r="E231" s="17" t="s">
        <v>2012</v>
      </c>
      <c r="F231" s="17" t="s">
        <v>2013</v>
      </c>
      <c r="G231" s="17" t="s">
        <v>2246</v>
      </c>
      <c r="H231" s="17">
        <v>150</v>
      </c>
    </row>
    <row r="232" s="15" customFormat="1" ht="18" customHeight="1" spans="1:8">
      <c r="A232" s="16">
        <v>230</v>
      </c>
      <c r="B232" s="17" t="s">
        <v>263</v>
      </c>
      <c r="C232" s="17" t="s">
        <v>2247</v>
      </c>
      <c r="D232" s="17" t="s">
        <v>2248</v>
      </c>
      <c r="E232" s="17" t="s">
        <v>2012</v>
      </c>
      <c r="F232" s="17" t="s">
        <v>2013</v>
      </c>
      <c r="G232" s="17" t="s">
        <v>2249</v>
      </c>
      <c r="H232" s="17">
        <v>150</v>
      </c>
    </row>
    <row r="233" s="15" customFormat="1" ht="18" customHeight="1" spans="1:8">
      <c r="A233" s="16">
        <v>231</v>
      </c>
      <c r="B233" s="17" t="s">
        <v>263</v>
      </c>
      <c r="C233" s="17" t="s">
        <v>2250</v>
      </c>
      <c r="D233" s="17" t="s">
        <v>2251</v>
      </c>
      <c r="E233" s="17" t="s">
        <v>2012</v>
      </c>
      <c r="F233" s="17" t="s">
        <v>2013</v>
      </c>
      <c r="G233" s="17" t="s">
        <v>2252</v>
      </c>
      <c r="H233" s="17">
        <v>150</v>
      </c>
    </row>
    <row r="234" s="15" customFormat="1" ht="18" customHeight="1" spans="1:8">
      <c r="A234" s="16">
        <v>232</v>
      </c>
      <c r="B234" s="17" t="s">
        <v>263</v>
      </c>
      <c r="C234" s="17" t="s">
        <v>2253</v>
      </c>
      <c r="D234" s="17" t="s">
        <v>2254</v>
      </c>
      <c r="E234" s="17" t="s">
        <v>2012</v>
      </c>
      <c r="F234" s="17" t="s">
        <v>2013</v>
      </c>
      <c r="G234" s="17" t="s">
        <v>2255</v>
      </c>
      <c r="H234" s="17">
        <v>150</v>
      </c>
    </row>
    <row r="235" s="15" customFormat="1" ht="18" customHeight="1" spans="1:8">
      <c r="A235" s="16">
        <v>233</v>
      </c>
      <c r="B235" s="17" t="s">
        <v>263</v>
      </c>
      <c r="C235" s="17" t="s">
        <v>2256</v>
      </c>
      <c r="D235" s="17" t="s">
        <v>2257</v>
      </c>
      <c r="E235" s="17" t="s">
        <v>2012</v>
      </c>
      <c r="F235" s="17" t="s">
        <v>2013</v>
      </c>
      <c r="G235" s="17" t="s">
        <v>2258</v>
      </c>
      <c r="H235" s="17">
        <v>150</v>
      </c>
    </row>
    <row r="236" s="15" customFormat="1" ht="18" customHeight="1" spans="1:8">
      <c r="A236" s="16">
        <v>234</v>
      </c>
      <c r="B236" s="17" t="s">
        <v>263</v>
      </c>
      <c r="C236" s="17" t="s">
        <v>2259</v>
      </c>
      <c r="D236" s="17" t="s">
        <v>2260</v>
      </c>
      <c r="E236" s="17" t="s">
        <v>2012</v>
      </c>
      <c r="F236" s="17" t="s">
        <v>2013</v>
      </c>
      <c r="G236" s="17" t="s">
        <v>2261</v>
      </c>
      <c r="H236" s="17">
        <v>150</v>
      </c>
    </row>
    <row r="237" s="15" customFormat="1" ht="18" customHeight="1" spans="1:8">
      <c r="A237" s="16">
        <v>235</v>
      </c>
      <c r="B237" s="17" t="s">
        <v>263</v>
      </c>
      <c r="C237" s="17" t="s">
        <v>2262</v>
      </c>
      <c r="D237" s="17" t="s">
        <v>2263</v>
      </c>
      <c r="E237" s="17" t="s">
        <v>2012</v>
      </c>
      <c r="F237" s="17" t="s">
        <v>2013</v>
      </c>
      <c r="G237" s="17" t="s">
        <v>2264</v>
      </c>
      <c r="H237" s="17">
        <v>150</v>
      </c>
    </row>
    <row r="238" s="15" customFormat="1" ht="18" customHeight="1" spans="1:8">
      <c r="A238" s="16">
        <v>236</v>
      </c>
      <c r="B238" s="17" t="s">
        <v>263</v>
      </c>
      <c r="C238" s="17" t="s">
        <v>2265</v>
      </c>
      <c r="D238" s="17" t="s">
        <v>2266</v>
      </c>
      <c r="E238" s="17" t="s">
        <v>2012</v>
      </c>
      <c r="F238" s="17" t="s">
        <v>2013</v>
      </c>
      <c r="G238" s="17" t="s">
        <v>2267</v>
      </c>
      <c r="H238" s="17">
        <v>150</v>
      </c>
    </row>
    <row r="239" s="15" customFormat="1" ht="18" customHeight="1" spans="1:8">
      <c r="A239" s="16">
        <v>237</v>
      </c>
      <c r="B239" s="17" t="s">
        <v>263</v>
      </c>
      <c r="C239" s="17" t="s">
        <v>2268</v>
      </c>
      <c r="D239" s="17" t="s">
        <v>2269</v>
      </c>
      <c r="E239" s="17" t="s">
        <v>2012</v>
      </c>
      <c r="F239" s="17" t="s">
        <v>2013</v>
      </c>
      <c r="G239" s="17" t="s">
        <v>2270</v>
      </c>
      <c r="H239" s="17">
        <v>150</v>
      </c>
    </row>
    <row r="240" s="15" customFormat="1" ht="18" customHeight="1" spans="1:8">
      <c r="A240" s="16">
        <v>238</v>
      </c>
      <c r="B240" s="17" t="s">
        <v>263</v>
      </c>
      <c r="C240" s="17" t="s">
        <v>2271</v>
      </c>
      <c r="D240" s="17" t="s">
        <v>2272</v>
      </c>
      <c r="E240" s="17" t="s">
        <v>2012</v>
      </c>
      <c r="F240" s="17" t="s">
        <v>2013</v>
      </c>
      <c r="G240" s="17" t="s">
        <v>2273</v>
      </c>
      <c r="H240" s="17">
        <v>150</v>
      </c>
    </row>
    <row r="241" s="15" customFormat="1" ht="18" customHeight="1" spans="1:8">
      <c r="A241" s="16">
        <v>239</v>
      </c>
      <c r="B241" s="17" t="s">
        <v>263</v>
      </c>
      <c r="C241" s="17" t="s">
        <v>2274</v>
      </c>
      <c r="D241" s="17" t="s">
        <v>2275</v>
      </c>
      <c r="E241" s="17" t="s">
        <v>2012</v>
      </c>
      <c r="F241" s="17" t="s">
        <v>2013</v>
      </c>
      <c r="G241" s="17" t="s">
        <v>2276</v>
      </c>
      <c r="H241" s="17">
        <v>150</v>
      </c>
    </row>
    <row r="242" s="15" customFormat="1" ht="18" customHeight="1" spans="1:8">
      <c r="A242" s="16">
        <v>240</v>
      </c>
      <c r="B242" s="17" t="s">
        <v>263</v>
      </c>
      <c r="C242" s="17" t="s">
        <v>2277</v>
      </c>
      <c r="D242" s="17" t="s">
        <v>2278</v>
      </c>
      <c r="E242" s="17" t="s">
        <v>2012</v>
      </c>
      <c r="F242" s="17" t="s">
        <v>2013</v>
      </c>
      <c r="G242" s="17" t="s">
        <v>2279</v>
      </c>
      <c r="H242" s="17">
        <v>150</v>
      </c>
    </row>
    <row r="243" s="15" customFormat="1" ht="18" customHeight="1" spans="1:8">
      <c r="A243" s="16">
        <v>241</v>
      </c>
      <c r="B243" s="17" t="s">
        <v>263</v>
      </c>
      <c r="C243" s="17" t="s">
        <v>2280</v>
      </c>
      <c r="D243" s="17" t="s">
        <v>2281</v>
      </c>
      <c r="E243" s="17" t="s">
        <v>2012</v>
      </c>
      <c r="F243" s="17" t="s">
        <v>2013</v>
      </c>
      <c r="G243" s="17" t="s">
        <v>2282</v>
      </c>
      <c r="H243" s="17">
        <v>150</v>
      </c>
    </row>
    <row r="244" s="15" customFormat="1" ht="18" customHeight="1" spans="1:8">
      <c r="A244" s="16">
        <v>242</v>
      </c>
      <c r="B244" s="17" t="s">
        <v>263</v>
      </c>
      <c r="C244" s="17" t="s">
        <v>2283</v>
      </c>
      <c r="D244" s="17" t="s">
        <v>2284</v>
      </c>
      <c r="E244" s="17" t="s">
        <v>2012</v>
      </c>
      <c r="F244" s="17" t="s">
        <v>2013</v>
      </c>
      <c r="G244" s="17" t="s">
        <v>2285</v>
      </c>
      <c r="H244" s="17">
        <v>150</v>
      </c>
    </row>
    <row r="245" s="15" customFormat="1" ht="18" customHeight="1" spans="1:8">
      <c r="A245" s="16">
        <v>243</v>
      </c>
      <c r="B245" s="17" t="s">
        <v>263</v>
      </c>
      <c r="C245" s="17" t="s">
        <v>2286</v>
      </c>
      <c r="D245" s="17" t="s">
        <v>2287</v>
      </c>
      <c r="E245" s="17" t="s">
        <v>2012</v>
      </c>
      <c r="F245" s="17" t="s">
        <v>2013</v>
      </c>
      <c r="G245" s="17" t="s">
        <v>2288</v>
      </c>
      <c r="H245" s="17">
        <v>150</v>
      </c>
    </row>
    <row r="246" s="15" customFormat="1" ht="18" customHeight="1" spans="1:8">
      <c r="A246" s="16">
        <v>244</v>
      </c>
      <c r="B246" s="17" t="s">
        <v>263</v>
      </c>
      <c r="C246" s="17" t="s">
        <v>2289</v>
      </c>
      <c r="D246" s="17" t="s">
        <v>2290</v>
      </c>
      <c r="E246" s="17" t="s">
        <v>2012</v>
      </c>
      <c r="F246" s="17" t="s">
        <v>2013</v>
      </c>
      <c r="G246" s="17" t="s">
        <v>2291</v>
      </c>
      <c r="H246" s="17">
        <v>150</v>
      </c>
    </row>
    <row r="247" s="15" customFormat="1" ht="18" customHeight="1" spans="1:8">
      <c r="A247" s="16">
        <v>245</v>
      </c>
      <c r="B247" s="17" t="s">
        <v>263</v>
      </c>
      <c r="C247" s="17" t="s">
        <v>2292</v>
      </c>
      <c r="D247" s="17" t="s">
        <v>2293</v>
      </c>
      <c r="E247" s="17" t="s">
        <v>2012</v>
      </c>
      <c r="F247" s="17" t="s">
        <v>2013</v>
      </c>
      <c r="G247" s="17" t="s">
        <v>2294</v>
      </c>
      <c r="H247" s="17">
        <v>150</v>
      </c>
    </row>
    <row r="248" s="15" customFormat="1" ht="18" customHeight="1" spans="1:8">
      <c r="A248" s="16">
        <v>246</v>
      </c>
      <c r="B248" s="17" t="s">
        <v>263</v>
      </c>
      <c r="C248" s="17" t="s">
        <v>2295</v>
      </c>
      <c r="D248" s="17" t="s">
        <v>2296</v>
      </c>
      <c r="E248" s="17" t="s">
        <v>2012</v>
      </c>
      <c r="F248" s="17" t="s">
        <v>2013</v>
      </c>
      <c r="G248" s="17" t="s">
        <v>2297</v>
      </c>
      <c r="H248" s="17">
        <v>150</v>
      </c>
    </row>
    <row r="249" s="15" customFormat="1" ht="18" customHeight="1" spans="1:8">
      <c r="A249" s="16">
        <v>247</v>
      </c>
      <c r="B249" s="17" t="s">
        <v>263</v>
      </c>
      <c r="C249" s="17" t="s">
        <v>2298</v>
      </c>
      <c r="D249" s="17" t="s">
        <v>2299</v>
      </c>
      <c r="E249" s="17" t="s">
        <v>2012</v>
      </c>
      <c r="F249" s="17" t="s">
        <v>2013</v>
      </c>
      <c r="G249" s="17" t="s">
        <v>2300</v>
      </c>
      <c r="H249" s="17">
        <v>150</v>
      </c>
    </row>
    <row r="250" s="15" customFormat="1" ht="18" customHeight="1" spans="1:8">
      <c r="A250" s="16">
        <v>248</v>
      </c>
      <c r="B250" s="17" t="s">
        <v>263</v>
      </c>
      <c r="C250" s="17" t="s">
        <v>2301</v>
      </c>
      <c r="D250" s="17" t="s">
        <v>2302</v>
      </c>
      <c r="E250" s="17" t="s">
        <v>2012</v>
      </c>
      <c r="F250" s="17" t="s">
        <v>2013</v>
      </c>
      <c r="G250" s="17" t="s">
        <v>2303</v>
      </c>
      <c r="H250" s="17">
        <v>150</v>
      </c>
    </row>
    <row r="251" s="15" customFormat="1" ht="18" customHeight="1" spans="1:8">
      <c r="A251" s="16">
        <v>249</v>
      </c>
      <c r="B251" s="17" t="s">
        <v>263</v>
      </c>
      <c r="C251" s="17" t="s">
        <v>2304</v>
      </c>
      <c r="D251" s="17" t="s">
        <v>2305</v>
      </c>
      <c r="E251" s="17" t="s">
        <v>2012</v>
      </c>
      <c r="F251" s="17" t="s">
        <v>2013</v>
      </c>
      <c r="G251" s="17" t="s">
        <v>2306</v>
      </c>
      <c r="H251" s="17">
        <v>150</v>
      </c>
    </row>
    <row r="252" s="15" customFormat="1" ht="18" customHeight="1" spans="1:8">
      <c r="A252" s="16">
        <v>250</v>
      </c>
      <c r="B252" s="17" t="s">
        <v>263</v>
      </c>
      <c r="C252" s="17" t="s">
        <v>2307</v>
      </c>
      <c r="D252" s="17" t="s">
        <v>2308</v>
      </c>
      <c r="E252" s="17" t="s">
        <v>2012</v>
      </c>
      <c r="F252" s="17" t="s">
        <v>2013</v>
      </c>
      <c r="G252" s="17" t="s">
        <v>2309</v>
      </c>
      <c r="H252" s="17">
        <v>150</v>
      </c>
    </row>
    <row r="253" s="15" customFormat="1" ht="18" customHeight="1" spans="1:8">
      <c r="A253" s="16">
        <v>251</v>
      </c>
      <c r="B253" s="17" t="s">
        <v>263</v>
      </c>
      <c r="C253" s="17" t="s">
        <v>2310</v>
      </c>
      <c r="D253" s="17" t="s">
        <v>2311</v>
      </c>
      <c r="E253" s="17" t="s">
        <v>2012</v>
      </c>
      <c r="F253" s="17" t="s">
        <v>2013</v>
      </c>
      <c r="G253" s="17" t="s">
        <v>2312</v>
      </c>
      <c r="H253" s="17">
        <v>150</v>
      </c>
    </row>
    <row r="254" s="15" customFormat="1" ht="18" customHeight="1" spans="1:8">
      <c r="A254" s="16">
        <v>252</v>
      </c>
      <c r="B254" s="17" t="s">
        <v>263</v>
      </c>
      <c r="C254" s="17" t="s">
        <v>2313</v>
      </c>
      <c r="D254" s="17" t="s">
        <v>2314</v>
      </c>
      <c r="E254" s="17" t="s">
        <v>2012</v>
      </c>
      <c r="F254" s="17" t="s">
        <v>2013</v>
      </c>
      <c r="G254" s="17" t="s">
        <v>2315</v>
      </c>
      <c r="H254" s="17">
        <v>150</v>
      </c>
    </row>
    <row r="255" s="15" customFormat="1" ht="18" customHeight="1" spans="1:8">
      <c r="A255" s="16">
        <v>253</v>
      </c>
      <c r="B255" s="17" t="s">
        <v>263</v>
      </c>
      <c r="C255" s="17" t="s">
        <v>2316</v>
      </c>
      <c r="D255" s="17" t="s">
        <v>2317</v>
      </c>
      <c r="E255" s="17" t="s">
        <v>2012</v>
      </c>
      <c r="F255" s="17" t="s">
        <v>2013</v>
      </c>
      <c r="G255" s="17" t="s">
        <v>2318</v>
      </c>
      <c r="H255" s="17">
        <v>150</v>
      </c>
    </row>
    <row r="256" s="15" customFormat="1" ht="18" customHeight="1" spans="1:8">
      <c r="A256" s="16">
        <v>254</v>
      </c>
      <c r="B256" s="17" t="s">
        <v>263</v>
      </c>
      <c r="C256" s="17" t="s">
        <v>2319</v>
      </c>
      <c r="D256" s="17" t="s">
        <v>2320</v>
      </c>
      <c r="E256" s="17" t="s">
        <v>2012</v>
      </c>
      <c r="F256" s="17" t="s">
        <v>2013</v>
      </c>
      <c r="G256" s="17" t="s">
        <v>2321</v>
      </c>
      <c r="H256" s="17">
        <v>150</v>
      </c>
    </row>
    <row r="257" s="15" customFormat="1" ht="18" customHeight="1" spans="1:8">
      <c r="A257" s="16">
        <v>255</v>
      </c>
      <c r="B257" s="17" t="s">
        <v>263</v>
      </c>
      <c r="C257" s="17" t="s">
        <v>2322</v>
      </c>
      <c r="D257" s="17" t="s">
        <v>2323</v>
      </c>
      <c r="E257" s="17" t="s">
        <v>2012</v>
      </c>
      <c r="F257" s="17" t="s">
        <v>2013</v>
      </c>
      <c r="G257" s="17" t="s">
        <v>2324</v>
      </c>
      <c r="H257" s="17">
        <v>150</v>
      </c>
    </row>
    <row r="258" s="15" customFormat="1" ht="18" customHeight="1" spans="1:8">
      <c r="A258" s="16">
        <v>256</v>
      </c>
      <c r="B258" s="17" t="s">
        <v>263</v>
      </c>
      <c r="C258" s="17" t="s">
        <v>2325</v>
      </c>
      <c r="D258" s="17" t="s">
        <v>2326</v>
      </c>
      <c r="E258" s="17" t="s">
        <v>2012</v>
      </c>
      <c r="F258" s="17" t="s">
        <v>2013</v>
      </c>
      <c r="G258" s="17" t="s">
        <v>2327</v>
      </c>
      <c r="H258" s="17">
        <v>150</v>
      </c>
    </row>
    <row r="259" s="15" customFormat="1" ht="18" customHeight="1" spans="1:8">
      <c r="A259" s="16">
        <v>257</v>
      </c>
      <c r="B259" s="17" t="s">
        <v>263</v>
      </c>
      <c r="C259" s="17" t="s">
        <v>2328</v>
      </c>
      <c r="D259" s="17" t="s">
        <v>2329</v>
      </c>
      <c r="E259" s="17" t="s">
        <v>2012</v>
      </c>
      <c r="F259" s="17" t="s">
        <v>2013</v>
      </c>
      <c r="G259" s="17" t="s">
        <v>2330</v>
      </c>
      <c r="H259" s="17">
        <v>150</v>
      </c>
    </row>
    <row r="260" s="15" customFormat="1" ht="18" customHeight="1" spans="1:8">
      <c r="A260" s="16">
        <v>258</v>
      </c>
      <c r="B260" s="17" t="s">
        <v>263</v>
      </c>
      <c r="C260" s="17" t="s">
        <v>2331</v>
      </c>
      <c r="D260" s="17" t="s">
        <v>2332</v>
      </c>
      <c r="E260" s="17" t="s">
        <v>2012</v>
      </c>
      <c r="F260" s="17" t="s">
        <v>2013</v>
      </c>
      <c r="G260" s="17" t="s">
        <v>2333</v>
      </c>
      <c r="H260" s="17">
        <v>150</v>
      </c>
    </row>
    <row r="261" s="15" customFormat="1" ht="18" customHeight="1" spans="1:8">
      <c r="A261" s="16">
        <v>259</v>
      </c>
      <c r="B261" s="17" t="s">
        <v>263</v>
      </c>
      <c r="C261" s="17" t="s">
        <v>2334</v>
      </c>
      <c r="D261" s="17" t="s">
        <v>2335</v>
      </c>
      <c r="E261" s="17" t="s">
        <v>2012</v>
      </c>
      <c r="F261" s="17" t="s">
        <v>2013</v>
      </c>
      <c r="G261" s="17" t="s">
        <v>2336</v>
      </c>
      <c r="H261" s="17">
        <v>150</v>
      </c>
    </row>
    <row r="262" s="15" customFormat="1" ht="18" customHeight="1" spans="1:8">
      <c r="A262" s="16">
        <v>260</v>
      </c>
      <c r="B262" s="17" t="s">
        <v>263</v>
      </c>
      <c r="C262" s="17" t="s">
        <v>2337</v>
      </c>
      <c r="D262" s="17" t="s">
        <v>2338</v>
      </c>
      <c r="E262" s="17" t="s">
        <v>2012</v>
      </c>
      <c r="F262" s="17" t="s">
        <v>2013</v>
      </c>
      <c r="G262" s="17" t="s">
        <v>2339</v>
      </c>
      <c r="H262" s="17">
        <v>150</v>
      </c>
    </row>
    <row r="263" s="15" customFormat="1" ht="18" customHeight="1" spans="1:8">
      <c r="A263" s="16">
        <v>261</v>
      </c>
      <c r="B263" s="17" t="s">
        <v>263</v>
      </c>
      <c r="C263" s="17" t="s">
        <v>2340</v>
      </c>
      <c r="D263" s="17" t="s">
        <v>2341</v>
      </c>
      <c r="E263" s="17" t="s">
        <v>2012</v>
      </c>
      <c r="F263" s="17" t="s">
        <v>2013</v>
      </c>
      <c r="G263" s="17" t="s">
        <v>2342</v>
      </c>
      <c r="H263" s="17">
        <v>150</v>
      </c>
    </row>
    <row r="264" s="15" customFormat="1" ht="18" customHeight="1" spans="1:8">
      <c r="A264" s="16">
        <v>262</v>
      </c>
      <c r="B264" s="17" t="s">
        <v>263</v>
      </c>
      <c r="C264" s="17" t="s">
        <v>2343</v>
      </c>
      <c r="D264" s="17" t="s">
        <v>2344</v>
      </c>
      <c r="E264" s="17" t="s">
        <v>2012</v>
      </c>
      <c r="F264" s="17" t="s">
        <v>2013</v>
      </c>
      <c r="G264" s="17" t="s">
        <v>2345</v>
      </c>
      <c r="H264" s="17">
        <v>150</v>
      </c>
    </row>
    <row r="265" s="15" customFormat="1" ht="18" customHeight="1" spans="1:8">
      <c r="A265" s="16">
        <v>263</v>
      </c>
      <c r="B265" s="17" t="s">
        <v>263</v>
      </c>
      <c r="C265" s="17" t="s">
        <v>2346</v>
      </c>
      <c r="D265" s="17" t="s">
        <v>2347</v>
      </c>
      <c r="E265" s="17" t="s">
        <v>2012</v>
      </c>
      <c r="F265" s="17" t="s">
        <v>2013</v>
      </c>
      <c r="G265" s="17" t="s">
        <v>2348</v>
      </c>
      <c r="H265" s="17">
        <v>150</v>
      </c>
    </row>
    <row r="266" s="15" customFormat="1" ht="18" customHeight="1" spans="1:8">
      <c r="A266" s="16">
        <v>264</v>
      </c>
      <c r="B266" s="17" t="s">
        <v>263</v>
      </c>
      <c r="C266" s="17" t="s">
        <v>2349</v>
      </c>
      <c r="D266" s="17" t="s">
        <v>2350</v>
      </c>
      <c r="E266" s="17" t="s">
        <v>2012</v>
      </c>
      <c r="F266" s="17" t="s">
        <v>2013</v>
      </c>
      <c r="G266" s="17" t="s">
        <v>2351</v>
      </c>
      <c r="H266" s="17">
        <v>150</v>
      </c>
    </row>
    <row r="267" s="15" customFormat="1" ht="18" customHeight="1" spans="1:8">
      <c r="A267" s="16">
        <v>265</v>
      </c>
      <c r="B267" s="17" t="s">
        <v>263</v>
      </c>
      <c r="C267" s="17" t="s">
        <v>2352</v>
      </c>
      <c r="D267" s="17" t="s">
        <v>2353</v>
      </c>
      <c r="E267" s="17" t="s">
        <v>2012</v>
      </c>
      <c r="F267" s="17" t="s">
        <v>2013</v>
      </c>
      <c r="G267" s="17" t="s">
        <v>2354</v>
      </c>
      <c r="H267" s="17">
        <v>150</v>
      </c>
    </row>
    <row r="268" s="15" customFormat="1" ht="18" customHeight="1" spans="1:8">
      <c r="A268" s="16">
        <v>266</v>
      </c>
      <c r="B268" s="17" t="s">
        <v>263</v>
      </c>
      <c r="C268" s="17" t="s">
        <v>2355</v>
      </c>
      <c r="D268" s="17" t="s">
        <v>2356</v>
      </c>
      <c r="E268" s="17" t="s">
        <v>2012</v>
      </c>
      <c r="F268" s="17" t="s">
        <v>2013</v>
      </c>
      <c r="G268" s="17" t="s">
        <v>2357</v>
      </c>
      <c r="H268" s="17">
        <v>150</v>
      </c>
    </row>
    <row r="269" s="15" customFormat="1" ht="18" customHeight="1" spans="1:8">
      <c r="A269" s="16">
        <v>267</v>
      </c>
      <c r="B269" s="17" t="s">
        <v>263</v>
      </c>
      <c r="C269" s="17" t="s">
        <v>2358</v>
      </c>
      <c r="D269" s="17" t="s">
        <v>2359</v>
      </c>
      <c r="E269" s="17" t="s">
        <v>2012</v>
      </c>
      <c r="F269" s="17" t="s">
        <v>2013</v>
      </c>
      <c r="G269" s="17" t="s">
        <v>2360</v>
      </c>
      <c r="H269" s="17">
        <v>150</v>
      </c>
    </row>
    <row r="270" s="15" customFormat="1" ht="18" customHeight="1" spans="1:8">
      <c r="A270" s="16">
        <v>268</v>
      </c>
      <c r="B270" s="17" t="s">
        <v>263</v>
      </c>
      <c r="C270" s="17" t="s">
        <v>2361</v>
      </c>
      <c r="D270" s="17" t="s">
        <v>2362</v>
      </c>
      <c r="E270" s="17" t="s">
        <v>2012</v>
      </c>
      <c r="F270" s="17" t="s">
        <v>2013</v>
      </c>
      <c r="G270" s="17" t="s">
        <v>2363</v>
      </c>
      <c r="H270" s="17">
        <v>150</v>
      </c>
    </row>
    <row r="271" s="15" customFormat="1" ht="18" customHeight="1" spans="1:8">
      <c r="A271" s="16">
        <v>269</v>
      </c>
      <c r="B271" s="17" t="s">
        <v>263</v>
      </c>
      <c r="C271" s="17" t="s">
        <v>2364</v>
      </c>
      <c r="D271" s="17" t="s">
        <v>2365</v>
      </c>
      <c r="E271" s="17" t="s">
        <v>2012</v>
      </c>
      <c r="F271" s="17" t="s">
        <v>2013</v>
      </c>
      <c r="G271" s="17" t="s">
        <v>2366</v>
      </c>
      <c r="H271" s="17">
        <v>150</v>
      </c>
    </row>
    <row r="272" s="15" customFormat="1" ht="18" customHeight="1" spans="1:8">
      <c r="A272" s="16">
        <v>270</v>
      </c>
      <c r="B272" s="17" t="s">
        <v>263</v>
      </c>
      <c r="C272" s="17" t="s">
        <v>2367</v>
      </c>
      <c r="D272" s="17" t="s">
        <v>2368</v>
      </c>
      <c r="E272" s="17" t="s">
        <v>2012</v>
      </c>
      <c r="F272" s="17" t="s">
        <v>2013</v>
      </c>
      <c r="G272" s="17" t="s">
        <v>2369</v>
      </c>
      <c r="H272" s="17">
        <v>150</v>
      </c>
    </row>
    <row r="273" s="15" customFormat="1" ht="18" customHeight="1" spans="1:8">
      <c r="A273" s="16">
        <v>271</v>
      </c>
      <c r="B273" s="17" t="s">
        <v>263</v>
      </c>
      <c r="C273" s="17" t="s">
        <v>2370</v>
      </c>
      <c r="D273" s="17" t="s">
        <v>2371</v>
      </c>
      <c r="E273" s="17" t="s">
        <v>2012</v>
      </c>
      <c r="F273" s="17" t="s">
        <v>2013</v>
      </c>
      <c r="G273" s="17" t="s">
        <v>2372</v>
      </c>
      <c r="H273" s="17">
        <v>150</v>
      </c>
    </row>
    <row r="274" s="15" customFormat="1" ht="18" customHeight="1" spans="1:8">
      <c r="A274" s="16">
        <v>272</v>
      </c>
      <c r="B274" s="17" t="s">
        <v>263</v>
      </c>
      <c r="C274" s="17" t="s">
        <v>2373</v>
      </c>
      <c r="D274" s="17" t="s">
        <v>2374</v>
      </c>
      <c r="E274" s="17" t="s">
        <v>2012</v>
      </c>
      <c r="F274" s="17" t="s">
        <v>2013</v>
      </c>
      <c r="G274" s="17" t="s">
        <v>2375</v>
      </c>
      <c r="H274" s="17">
        <v>150</v>
      </c>
    </row>
    <row r="275" s="15" customFormat="1" ht="18" customHeight="1" spans="1:8">
      <c r="A275" s="16">
        <v>273</v>
      </c>
      <c r="B275" s="17" t="s">
        <v>263</v>
      </c>
      <c r="C275" s="17" t="s">
        <v>2376</v>
      </c>
      <c r="D275" s="17" t="s">
        <v>2377</v>
      </c>
      <c r="E275" s="17" t="s">
        <v>2012</v>
      </c>
      <c r="F275" s="17" t="s">
        <v>2013</v>
      </c>
      <c r="G275" s="17" t="s">
        <v>2378</v>
      </c>
      <c r="H275" s="17">
        <v>150</v>
      </c>
    </row>
    <row r="276" s="15" customFormat="1" ht="18" customHeight="1" spans="1:8">
      <c r="A276" s="16">
        <v>274</v>
      </c>
      <c r="B276" s="17" t="s">
        <v>263</v>
      </c>
      <c r="C276" s="17" t="s">
        <v>2379</v>
      </c>
      <c r="D276" s="17" t="s">
        <v>2380</v>
      </c>
      <c r="E276" s="17" t="s">
        <v>2012</v>
      </c>
      <c r="F276" s="17" t="s">
        <v>2013</v>
      </c>
      <c r="G276" s="17" t="s">
        <v>2381</v>
      </c>
      <c r="H276" s="17">
        <v>150</v>
      </c>
    </row>
    <row r="277" s="15" customFormat="1" ht="18" customHeight="1" spans="1:8">
      <c r="A277" s="16">
        <v>275</v>
      </c>
      <c r="B277" s="17" t="s">
        <v>263</v>
      </c>
      <c r="C277" s="17" t="s">
        <v>2382</v>
      </c>
      <c r="D277" s="17" t="s">
        <v>2383</v>
      </c>
      <c r="E277" s="17" t="s">
        <v>2012</v>
      </c>
      <c r="F277" s="17" t="s">
        <v>2013</v>
      </c>
      <c r="G277" s="17" t="s">
        <v>2384</v>
      </c>
      <c r="H277" s="17">
        <v>150</v>
      </c>
    </row>
    <row r="278" s="15" customFormat="1" ht="18" customHeight="1" spans="1:8">
      <c r="A278" s="16">
        <v>276</v>
      </c>
      <c r="B278" s="17" t="s">
        <v>263</v>
      </c>
      <c r="C278" s="17" t="s">
        <v>2385</v>
      </c>
      <c r="D278" s="17" t="s">
        <v>2386</v>
      </c>
      <c r="E278" s="17" t="s">
        <v>2012</v>
      </c>
      <c r="F278" s="17" t="s">
        <v>2013</v>
      </c>
      <c r="G278" s="17" t="s">
        <v>2387</v>
      </c>
      <c r="H278" s="17">
        <v>150</v>
      </c>
    </row>
    <row r="279" s="15" customFormat="1" ht="18" customHeight="1" spans="1:8">
      <c r="A279" s="16">
        <v>277</v>
      </c>
      <c r="B279" s="17" t="s">
        <v>263</v>
      </c>
      <c r="C279" s="17" t="s">
        <v>2388</v>
      </c>
      <c r="D279" s="17" t="s">
        <v>2389</v>
      </c>
      <c r="E279" s="17" t="s">
        <v>2012</v>
      </c>
      <c r="F279" s="17" t="s">
        <v>2013</v>
      </c>
      <c r="G279" s="17" t="s">
        <v>2390</v>
      </c>
      <c r="H279" s="17">
        <v>150</v>
      </c>
    </row>
    <row r="280" s="15" customFormat="1" ht="18" customHeight="1" spans="1:8">
      <c r="A280" s="16">
        <v>278</v>
      </c>
      <c r="B280" s="17" t="s">
        <v>263</v>
      </c>
      <c r="C280" s="17" t="s">
        <v>2391</v>
      </c>
      <c r="D280" s="17" t="s">
        <v>2392</v>
      </c>
      <c r="E280" s="17" t="s">
        <v>2012</v>
      </c>
      <c r="F280" s="17" t="s">
        <v>2013</v>
      </c>
      <c r="G280" s="17" t="s">
        <v>2393</v>
      </c>
      <c r="H280" s="17">
        <v>150</v>
      </c>
    </row>
    <row r="281" s="15" customFormat="1" ht="18" customHeight="1" spans="1:8">
      <c r="A281" s="16">
        <v>279</v>
      </c>
      <c r="B281" s="17" t="s">
        <v>263</v>
      </c>
      <c r="C281" s="17" t="s">
        <v>2394</v>
      </c>
      <c r="D281" s="17" t="s">
        <v>2395</v>
      </c>
      <c r="E281" s="17" t="s">
        <v>2012</v>
      </c>
      <c r="F281" s="17" t="s">
        <v>2013</v>
      </c>
      <c r="G281" s="17" t="s">
        <v>2396</v>
      </c>
      <c r="H281" s="17">
        <v>150</v>
      </c>
    </row>
    <row r="282" s="15" customFormat="1" ht="18" customHeight="1" spans="1:8">
      <c r="A282" s="16">
        <v>280</v>
      </c>
      <c r="B282" s="17" t="s">
        <v>263</v>
      </c>
      <c r="C282" s="17" t="s">
        <v>2397</v>
      </c>
      <c r="D282" s="17" t="s">
        <v>2398</v>
      </c>
      <c r="E282" s="17" t="s">
        <v>2012</v>
      </c>
      <c r="F282" s="17" t="s">
        <v>2013</v>
      </c>
      <c r="G282" s="17" t="s">
        <v>2399</v>
      </c>
      <c r="H282" s="17">
        <v>150</v>
      </c>
    </row>
    <row r="283" s="15" customFormat="1" ht="18" customHeight="1" spans="1:8">
      <c r="A283" s="16">
        <v>281</v>
      </c>
      <c r="B283" s="17" t="s">
        <v>263</v>
      </c>
      <c r="C283" s="17" t="s">
        <v>2400</v>
      </c>
      <c r="D283" s="17" t="s">
        <v>2401</v>
      </c>
      <c r="E283" s="17" t="s">
        <v>2012</v>
      </c>
      <c r="F283" s="17" t="s">
        <v>2013</v>
      </c>
      <c r="G283" s="17" t="s">
        <v>2402</v>
      </c>
      <c r="H283" s="17">
        <v>150</v>
      </c>
    </row>
    <row r="284" s="15" customFormat="1" ht="18" customHeight="1" spans="1:8">
      <c r="A284" s="16">
        <v>282</v>
      </c>
      <c r="B284" s="17" t="s">
        <v>263</v>
      </c>
      <c r="C284" s="17" t="s">
        <v>2403</v>
      </c>
      <c r="D284" s="17" t="s">
        <v>2404</v>
      </c>
      <c r="E284" s="17" t="s">
        <v>2012</v>
      </c>
      <c r="F284" s="17" t="s">
        <v>2013</v>
      </c>
      <c r="G284" s="17" t="s">
        <v>2405</v>
      </c>
      <c r="H284" s="17">
        <v>150</v>
      </c>
    </row>
    <row r="285" s="15" customFormat="1" ht="18" customHeight="1" spans="1:8">
      <c r="A285" s="16">
        <v>283</v>
      </c>
      <c r="B285" s="17" t="s">
        <v>263</v>
      </c>
      <c r="C285" s="17" t="s">
        <v>2406</v>
      </c>
      <c r="D285" s="17" t="s">
        <v>2407</v>
      </c>
      <c r="E285" s="17" t="s">
        <v>2012</v>
      </c>
      <c r="F285" s="17" t="s">
        <v>2013</v>
      </c>
      <c r="G285" s="17" t="s">
        <v>2408</v>
      </c>
      <c r="H285" s="17">
        <v>150</v>
      </c>
    </row>
    <row r="286" s="15" customFormat="1" ht="18" customHeight="1" spans="1:8">
      <c r="A286" s="16">
        <v>284</v>
      </c>
      <c r="B286" s="17" t="s">
        <v>263</v>
      </c>
      <c r="C286" s="17" t="s">
        <v>2409</v>
      </c>
      <c r="D286" s="17" t="s">
        <v>2410</v>
      </c>
      <c r="E286" s="17" t="s">
        <v>2012</v>
      </c>
      <c r="F286" s="17" t="s">
        <v>2013</v>
      </c>
      <c r="G286" s="17" t="s">
        <v>2411</v>
      </c>
      <c r="H286" s="17">
        <v>150</v>
      </c>
    </row>
    <row r="287" s="15" customFormat="1" ht="18" customHeight="1" spans="1:8">
      <c r="A287" s="16">
        <v>285</v>
      </c>
      <c r="B287" s="17" t="s">
        <v>263</v>
      </c>
      <c r="C287" s="17" t="s">
        <v>2412</v>
      </c>
      <c r="D287" s="17" t="s">
        <v>2413</v>
      </c>
      <c r="E287" s="17" t="s">
        <v>2012</v>
      </c>
      <c r="F287" s="17" t="s">
        <v>2013</v>
      </c>
      <c r="G287" s="17" t="s">
        <v>2414</v>
      </c>
      <c r="H287" s="17">
        <v>150</v>
      </c>
    </row>
    <row r="288" s="15" customFormat="1" ht="18" customHeight="1" spans="1:8">
      <c r="A288" s="16">
        <v>286</v>
      </c>
      <c r="B288" s="17" t="s">
        <v>263</v>
      </c>
      <c r="C288" s="17" t="s">
        <v>2415</v>
      </c>
      <c r="D288" s="17" t="s">
        <v>2416</v>
      </c>
      <c r="E288" s="17" t="s">
        <v>2012</v>
      </c>
      <c r="F288" s="17" t="s">
        <v>2013</v>
      </c>
      <c r="G288" s="17" t="s">
        <v>2417</v>
      </c>
      <c r="H288" s="17">
        <v>150</v>
      </c>
    </row>
    <row r="289" s="15" customFormat="1" ht="18" customHeight="1" spans="1:8">
      <c r="A289" s="16">
        <v>287</v>
      </c>
      <c r="B289" s="17" t="s">
        <v>263</v>
      </c>
      <c r="C289" s="17" t="s">
        <v>2418</v>
      </c>
      <c r="D289" s="17" t="s">
        <v>2419</v>
      </c>
      <c r="E289" s="17" t="s">
        <v>2012</v>
      </c>
      <c r="F289" s="17" t="s">
        <v>2013</v>
      </c>
      <c r="G289" s="17" t="s">
        <v>2420</v>
      </c>
      <c r="H289" s="17">
        <v>150</v>
      </c>
    </row>
    <row r="290" s="15" customFormat="1" ht="18" customHeight="1" spans="1:8">
      <c r="A290" s="16">
        <v>288</v>
      </c>
      <c r="B290" s="17" t="s">
        <v>263</v>
      </c>
      <c r="C290" s="17" t="s">
        <v>2421</v>
      </c>
      <c r="D290" s="17" t="s">
        <v>2422</v>
      </c>
      <c r="E290" s="17" t="s">
        <v>2012</v>
      </c>
      <c r="F290" s="17" t="s">
        <v>2013</v>
      </c>
      <c r="G290" s="17" t="s">
        <v>2423</v>
      </c>
      <c r="H290" s="17">
        <v>150</v>
      </c>
    </row>
    <row r="291" s="15" customFormat="1" ht="18" customHeight="1" spans="1:8">
      <c r="A291" s="16">
        <v>289</v>
      </c>
      <c r="B291" s="17" t="s">
        <v>263</v>
      </c>
      <c r="C291" s="17" t="s">
        <v>2424</v>
      </c>
      <c r="D291" s="17" t="s">
        <v>2425</v>
      </c>
      <c r="E291" s="17" t="s">
        <v>2012</v>
      </c>
      <c r="F291" s="17" t="s">
        <v>2013</v>
      </c>
      <c r="G291" s="17" t="s">
        <v>2426</v>
      </c>
      <c r="H291" s="17">
        <v>150</v>
      </c>
    </row>
    <row r="292" s="15" customFormat="1" ht="18" customHeight="1" spans="1:8">
      <c r="A292" s="16">
        <v>290</v>
      </c>
      <c r="B292" s="17" t="s">
        <v>263</v>
      </c>
      <c r="C292" s="17" t="s">
        <v>2427</v>
      </c>
      <c r="D292" s="17" t="s">
        <v>2428</v>
      </c>
      <c r="E292" s="17" t="s">
        <v>2012</v>
      </c>
      <c r="F292" s="17" t="s">
        <v>2013</v>
      </c>
      <c r="G292" s="17" t="s">
        <v>2429</v>
      </c>
      <c r="H292" s="17">
        <v>150</v>
      </c>
    </row>
    <row r="293" s="15" customFormat="1" ht="18" customHeight="1" spans="1:8">
      <c r="A293" s="16">
        <v>291</v>
      </c>
      <c r="B293" s="17" t="s">
        <v>263</v>
      </c>
      <c r="C293" s="17" t="s">
        <v>2430</v>
      </c>
      <c r="D293" s="17" t="s">
        <v>2431</v>
      </c>
      <c r="E293" s="17" t="s">
        <v>2012</v>
      </c>
      <c r="F293" s="17" t="s">
        <v>2013</v>
      </c>
      <c r="G293" s="17" t="s">
        <v>2432</v>
      </c>
      <c r="H293" s="17">
        <v>150</v>
      </c>
    </row>
    <row r="294" s="15" customFormat="1" ht="18" customHeight="1" spans="1:8">
      <c r="A294" s="16">
        <v>292</v>
      </c>
      <c r="B294" s="17" t="s">
        <v>263</v>
      </c>
      <c r="C294" s="17" t="s">
        <v>2433</v>
      </c>
      <c r="D294" s="17" t="s">
        <v>2434</v>
      </c>
      <c r="E294" s="17" t="s">
        <v>2012</v>
      </c>
      <c r="F294" s="17" t="s">
        <v>2013</v>
      </c>
      <c r="G294" s="17" t="s">
        <v>2435</v>
      </c>
      <c r="H294" s="17">
        <v>150</v>
      </c>
    </row>
    <row r="295" s="15" customFormat="1" ht="18" customHeight="1" spans="1:8">
      <c r="A295" s="16">
        <v>293</v>
      </c>
      <c r="B295" s="17" t="s">
        <v>263</v>
      </c>
      <c r="C295" s="17" t="s">
        <v>2436</v>
      </c>
      <c r="D295" s="17" t="s">
        <v>2437</v>
      </c>
      <c r="E295" s="17" t="s">
        <v>2012</v>
      </c>
      <c r="F295" s="17" t="s">
        <v>2013</v>
      </c>
      <c r="G295" s="17" t="s">
        <v>2438</v>
      </c>
      <c r="H295" s="17">
        <v>150</v>
      </c>
    </row>
    <row r="296" s="15" customFormat="1" ht="18" customHeight="1" spans="1:8">
      <c r="A296" s="16">
        <v>294</v>
      </c>
      <c r="B296" s="17" t="s">
        <v>263</v>
      </c>
      <c r="C296" s="17" t="s">
        <v>2439</v>
      </c>
      <c r="D296" s="17" t="s">
        <v>2440</v>
      </c>
      <c r="E296" s="17" t="s">
        <v>2012</v>
      </c>
      <c r="F296" s="17" t="s">
        <v>2013</v>
      </c>
      <c r="G296" s="17" t="s">
        <v>2441</v>
      </c>
      <c r="H296" s="17">
        <v>150</v>
      </c>
    </row>
    <row r="297" s="15" customFormat="1" ht="18" customHeight="1" spans="1:8">
      <c r="A297" s="16">
        <v>295</v>
      </c>
      <c r="B297" s="17" t="s">
        <v>263</v>
      </c>
      <c r="C297" s="17" t="s">
        <v>2442</v>
      </c>
      <c r="D297" s="17" t="s">
        <v>2443</v>
      </c>
      <c r="E297" s="17" t="s">
        <v>2012</v>
      </c>
      <c r="F297" s="17" t="s">
        <v>2013</v>
      </c>
      <c r="G297" s="17" t="s">
        <v>2444</v>
      </c>
      <c r="H297" s="17">
        <v>150</v>
      </c>
    </row>
    <row r="298" s="15" customFormat="1" ht="18" customHeight="1" spans="1:8">
      <c r="A298" s="16">
        <v>296</v>
      </c>
      <c r="B298" s="17" t="s">
        <v>263</v>
      </c>
      <c r="C298" s="17" t="s">
        <v>2445</v>
      </c>
      <c r="D298" s="17" t="s">
        <v>2446</v>
      </c>
      <c r="E298" s="17" t="s">
        <v>2012</v>
      </c>
      <c r="F298" s="17" t="s">
        <v>2013</v>
      </c>
      <c r="G298" s="17" t="s">
        <v>2447</v>
      </c>
      <c r="H298" s="17">
        <v>150</v>
      </c>
    </row>
    <row r="299" s="15" customFormat="1" ht="18" customHeight="1" spans="1:8">
      <c r="A299" s="16">
        <v>297</v>
      </c>
      <c r="B299" s="17" t="s">
        <v>263</v>
      </c>
      <c r="C299" s="17" t="s">
        <v>2448</v>
      </c>
      <c r="D299" s="17" t="s">
        <v>2449</v>
      </c>
      <c r="E299" s="17" t="s">
        <v>2012</v>
      </c>
      <c r="F299" s="17" t="s">
        <v>2013</v>
      </c>
      <c r="G299" s="17" t="s">
        <v>2450</v>
      </c>
      <c r="H299" s="17">
        <v>150</v>
      </c>
    </row>
    <row r="300" s="15" customFormat="1" ht="18" customHeight="1" spans="1:8">
      <c r="A300" s="16">
        <v>298</v>
      </c>
      <c r="B300" s="17" t="s">
        <v>263</v>
      </c>
      <c r="C300" s="17" t="s">
        <v>2451</v>
      </c>
      <c r="D300" s="17" t="s">
        <v>2452</v>
      </c>
      <c r="E300" s="17" t="s">
        <v>2012</v>
      </c>
      <c r="F300" s="17" t="s">
        <v>2013</v>
      </c>
      <c r="G300" s="17" t="s">
        <v>2453</v>
      </c>
      <c r="H300" s="17">
        <v>150</v>
      </c>
    </row>
    <row r="301" s="15" customFormat="1" ht="18" customHeight="1" spans="1:8">
      <c r="A301" s="16">
        <v>299</v>
      </c>
      <c r="B301" s="17" t="s">
        <v>263</v>
      </c>
      <c r="C301" s="17" t="s">
        <v>2454</v>
      </c>
      <c r="D301" s="17" t="s">
        <v>2455</v>
      </c>
      <c r="E301" s="17" t="s">
        <v>2012</v>
      </c>
      <c r="F301" s="17" t="s">
        <v>2013</v>
      </c>
      <c r="G301" s="17" t="s">
        <v>2456</v>
      </c>
      <c r="H301" s="17">
        <v>150</v>
      </c>
    </row>
    <row r="302" s="15" customFormat="1" ht="18" customHeight="1" spans="1:8">
      <c r="A302" s="16">
        <v>300</v>
      </c>
      <c r="B302" s="17" t="s">
        <v>263</v>
      </c>
      <c r="C302" s="17" t="s">
        <v>2457</v>
      </c>
      <c r="D302" s="17" t="s">
        <v>2458</v>
      </c>
      <c r="E302" s="17" t="s">
        <v>2012</v>
      </c>
      <c r="F302" s="17" t="s">
        <v>2013</v>
      </c>
      <c r="G302" s="17" t="s">
        <v>2459</v>
      </c>
      <c r="H302" s="17">
        <v>150</v>
      </c>
    </row>
    <row r="303" s="15" customFormat="1" ht="18" customHeight="1" spans="1:8">
      <c r="A303" s="16">
        <v>301</v>
      </c>
      <c r="B303" s="17" t="s">
        <v>263</v>
      </c>
      <c r="C303" s="17" t="s">
        <v>2460</v>
      </c>
      <c r="D303" s="17" t="s">
        <v>2461</v>
      </c>
      <c r="E303" s="17" t="s">
        <v>2012</v>
      </c>
      <c r="F303" s="17" t="s">
        <v>2013</v>
      </c>
      <c r="G303" s="17" t="s">
        <v>2462</v>
      </c>
      <c r="H303" s="17">
        <v>150</v>
      </c>
    </row>
    <row r="304" s="15" customFormat="1" ht="18" customHeight="1" spans="1:8">
      <c r="A304" s="16">
        <v>302</v>
      </c>
      <c r="B304" s="17" t="s">
        <v>263</v>
      </c>
      <c r="C304" s="17" t="s">
        <v>2463</v>
      </c>
      <c r="D304" s="17" t="s">
        <v>2464</v>
      </c>
      <c r="E304" s="17" t="s">
        <v>2012</v>
      </c>
      <c r="F304" s="17" t="s">
        <v>2013</v>
      </c>
      <c r="G304" s="17" t="s">
        <v>2465</v>
      </c>
      <c r="H304" s="17">
        <v>150</v>
      </c>
    </row>
    <row r="305" s="15" customFormat="1" ht="18" customHeight="1" spans="1:8">
      <c r="A305" s="16">
        <v>303</v>
      </c>
      <c r="B305" s="17" t="s">
        <v>263</v>
      </c>
      <c r="C305" s="17" t="s">
        <v>2466</v>
      </c>
      <c r="D305" s="17" t="s">
        <v>2467</v>
      </c>
      <c r="E305" s="17" t="s">
        <v>2012</v>
      </c>
      <c r="F305" s="17" t="s">
        <v>2013</v>
      </c>
      <c r="G305" s="17" t="s">
        <v>2468</v>
      </c>
      <c r="H305" s="17">
        <v>150</v>
      </c>
    </row>
    <row r="306" s="15" customFormat="1" ht="18" customHeight="1" spans="1:8">
      <c r="A306" s="16">
        <v>304</v>
      </c>
      <c r="B306" s="17" t="s">
        <v>263</v>
      </c>
      <c r="C306" s="17" t="s">
        <v>2469</v>
      </c>
      <c r="D306" s="17" t="s">
        <v>2470</v>
      </c>
      <c r="E306" s="17" t="s">
        <v>2012</v>
      </c>
      <c r="F306" s="17" t="s">
        <v>2013</v>
      </c>
      <c r="G306" s="17" t="s">
        <v>2471</v>
      </c>
      <c r="H306" s="17">
        <v>150</v>
      </c>
    </row>
    <row r="307" s="15" customFormat="1" ht="18" customHeight="1" spans="1:8">
      <c r="A307" s="16">
        <v>305</v>
      </c>
      <c r="B307" s="17" t="s">
        <v>263</v>
      </c>
      <c r="C307" s="17" t="s">
        <v>2472</v>
      </c>
      <c r="D307" s="17" t="s">
        <v>2473</v>
      </c>
      <c r="E307" s="17" t="s">
        <v>2012</v>
      </c>
      <c r="F307" s="17" t="s">
        <v>2013</v>
      </c>
      <c r="G307" s="17" t="s">
        <v>2474</v>
      </c>
      <c r="H307" s="17">
        <v>150</v>
      </c>
    </row>
    <row r="308" s="15" customFormat="1" ht="18" customHeight="1" spans="1:8">
      <c r="A308" s="16">
        <v>306</v>
      </c>
      <c r="B308" s="17" t="s">
        <v>263</v>
      </c>
      <c r="C308" s="17" t="s">
        <v>2475</v>
      </c>
      <c r="D308" s="17" t="s">
        <v>2476</v>
      </c>
      <c r="E308" s="17" t="s">
        <v>2012</v>
      </c>
      <c r="F308" s="17" t="s">
        <v>2013</v>
      </c>
      <c r="G308" s="17" t="s">
        <v>2477</v>
      </c>
      <c r="H308" s="17">
        <v>150</v>
      </c>
    </row>
    <row r="309" s="15" customFormat="1" ht="18" customHeight="1" spans="1:8">
      <c r="A309" s="16">
        <v>307</v>
      </c>
      <c r="B309" s="17" t="s">
        <v>263</v>
      </c>
      <c r="C309" s="17" t="s">
        <v>2478</v>
      </c>
      <c r="D309" s="17" t="s">
        <v>2479</v>
      </c>
      <c r="E309" s="17" t="s">
        <v>2012</v>
      </c>
      <c r="F309" s="17" t="s">
        <v>2013</v>
      </c>
      <c r="G309" s="17" t="s">
        <v>2480</v>
      </c>
      <c r="H309" s="17">
        <v>150</v>
      </c>
    </row>
    <row r="310" s="15" customFormat="1" ht="18" customHeight="1" spans="1:8">
      <c r="A310" s="16">
        <v>308</v>
      </c>
      <c r="B310" s="17" t="s">
        <v>263</v>
      </c>
      <c r="C310" s="17" t="s">
        <v>2481</v>
      </c>
      <c r="D310" s="17" t="s">
        <v>2482</v>
      </c>
      <c r="E310" s="17" t="s">
        <v>2012</v>
      </c>
      <c r="F310" s="17" t="s">
        <v>2013</v>
      </c>
      <c r="G310" s="17" t="s">
        <v>2483</v>
      </c>
      <c r="H310" s="17">
        <v>150</v>
      </c>
    </row>
    <row r="311" s="15" customFormat="1" ht="18" customHeight="1" spans="1:8">
      <c r="A311" s="16">
        <v>309</v>
      </c>
      <c r="B311" s="17" t="s">
        <v>263</v>
      </c>
      <c r="C311" s="17" t="s">
        <v>2484</v>
      </c>
      <c r="D311" s="17" t="s">
        <v>2485</v>
      </c>
      <c r="E311" s="17" t="s">
        <v>2012</v>
      </c>
      <c r="F311" s="17" t="s">
        <v>2013</v>
      </c>
      <c r="G311" s="17" t="s">
        <v>2486</v>
      </c>
      <c r="H311" s="17">
        <v>150</v>
      </c>
    </row>
    <row r="312" s="15" customFormat="1" ht="18" customHeight="1" spans="1:8">
      <c r="A312" s="16">
        <v>310</v>
      </c>
      <c r="B312" s="17" t="s">
        <v>263</v>
      </c>
      <c r="C312" s="17" t="s">
        <v>2487</v>
      </c>
      <c r="D312" s="17" t="s">
        <v>2488</v>
      </c>
      <c r="E312" s="17" t="s">
        <v>2012</v>
      </c>
      <c r="F312" s="17" t="s">
        <v>2013</v>
      </c>
      <c r="G312" s="17" t="s">
        <v>2489</v>
      </c>
      <c r="H312" s="17">
        <v>150</v>
      </c>
    </row>
    <row r="313" s="15" customFormat="1" ht="18" customHeight="1" spans="1:8">
      <c r="A313" s="16">
        <v>311</v>
      </c>
      <c r="B313" s="17" t="s">
        <v>263</v>
      </c>
      <c r="C313" s="17" t="s">
        <v>2490</v>
      </c>
      <c r="D313" s="17" t="s">
        <v>2491</v>
      </c>
      <c r="E313" s="17" t="s">
        <v>2012</v>
      </c>
      <c r="F313" s="17" t="s">
        <v>2013</v>
      </c>
      <c r="G313" s="17" t="s">
        <v>2492</v>
      </c>
      <c r="H313" s="17">
        <v>150</v>
      </c>
    </row>
    <row r="314" s="15" customFormat="1" ht="18" customHeight="1" spans="1:8">
      <c r="A314" s="16">
        <v>312</v>
      </c>
      <c r="B314" s="17" t="s">
        <v>263</v>
      </c>
      <c r="C314" s="17" t="s">
        <v>2493</v>
      </c>
      <c r="D314" s="17" t="s">
        <v>2494</v>
      </c>
      <c r="E314" s="17" t="s">
        <v>2012</v>
      </c>
      <c r="F314" s="17" t="s">
        <v>2013</v>
      </c>
      <c r="G314" s="17" t="s">
        <v>2495</v>
      </c>
      <c r="H314" s="17">
        <v>150</v>
      </c>
    </row>
    <row r="315" s="15" customFormat="1" ht="18" customHeight="1" spans="1:8">
      <c r="A315" s="16">
        <v>313</v>
      </c>
      <c r="B315" s="17" t="s">
        <v>263</v>
      </c>
      <c r="C315" s="17" t="s">
        <v>2496</v>
      </c>
      <c r="D315" s="17" t="s">
        <v>2497</v>
      </c>
      <c r="E315" s="17" t="s">
        <v>2012</v>
      </c>
      <c r="F315" s="17" t="s">
        <v>2013</v>
      </c>
      <c r="G315" s="17" t="s">
        <v>2498</v>
      </c>
      <c r="H315" s="17">
        <v>150</v>
      </c>
    </row>
    <row r="316" s="15" customFormat="1" ht="18" customHeight="1" spans="1:8">
      <c r="A316" s="16">
        <v>314</v>
      </c>
      <c r="B316" s="17" t="s">
        <v>263</v>
      </c>
      <c r="C316" s="17" t="s">
        <v>2499</v>
      </c>
      <c r="D316" s="17" t="s">
        <v>2500</v>
      </c>
      <c r="E316" s="17" t="s">
        <v>2012</v>
      </c>
      <c r="F316" s="17" t="s">
        <v>2013</v>
      </c>
      <c r="G316" s="17" t="s">
        <v>2501</v>
      </c>
      <c r="H316" s="17">
        <v>150</v>
      </c>
    </row>
    <row r="317" s="15" customFormat="1" ht="18" customHeight="1" spans="1:8">
      <c r="A317" s="16">
        <v>315</v>
      </c>
      <c r="B317" s="17" t="s">
        <v>263</v>
      </c>
      <c r="C317" s="17" t="s">
        <v>2502</v>
      </c>
      <c r="D317" s="17" t="s">
        <v>2503</v>
      </c>
      <c r="E317" s="17" t="s">
        <v>2012</v>
      </c>
      <c r="F317" s="17" t="s">
        <v>2013</v>
      </c>
      <c r="G317" s="17" t="s">
        <v>2504</v>
      </c>
      <c r="H317" s="17">
        <v>150</v>
      </c>
    </row>
    <row r="318" s="15" customFormat="1" ht="18" customHeight="1" spans="1:8">
      <c r="A318" s="16">
        <v>316</v>
      </c>
      <c r="B318" s="17" t="s">
        <v>263</v>
      </c>
      <c r="C318" s="17" t="s">
        <v>2505</v>
      </c>
      <c r="D318" s="17" t="s">
        <v>2506</v>
      </c>
      <c r="E318" s="17" t="s">
        <v>2012</v>
      </c>
      <c r="F318" s="17" t="s">
        <v>2013</v>
      </c>
      <c r="G318" s="17" t="s">
        <v>2507</v>
      </c>
      <c r="H318" s="17">
        <v>150</v>
      </c>
    </row>
    <row r="319" s="15" customFormat="1" ht="18" customHeight="1" spans="1:8">
      <c r="A319" s="16">
        <v>317</v>
      </c>
      <c r="B319" s="17" t="s">
        <v>263</v>
      </c>
      <c r="C319" s="17" t="s">
        <v>2508</v>
      </c>
      <c r="D319" s="17" t="s">
        <v>2509</v>
      </c>
      <c r="E319" s="17" t="s">
        <v>2012</v>
      </c>
      <c r="F319" s="17" t="s">
        <v>2013</v>
      </c>
      <c r="G319" s="17" t="s">
        <v>2510</v>
      </c>
      <c r="H319" s="17">
        <v>150</v>
      </c>
    </row>
    <row r="320" s="15" customFormat="1" ht="18" customHeight="1" spans="1:8">
      <c r="A320" s="16">
        <v>318</v>
      </c>
      <c r="B320" s="17" t="s">
        <v>263</v>
      </c>
      <c r="C320" s="17" t="s">
        <v>2511</v>
      </c>
      <c r="D320" s="17" t="s">
        <v>2512</v>
      </c>
      <c r="E320" s="17" t="s">
        <v>2012</v>
      </c>
      <c r="F320" s="17" t="s">
        <v>2013</v>
      </c>
      <c r="G320" s="17" t="s">
        <v>2513</v>
      </c>
      <c r="H320" s="17">
        <v>150</v>
      </c>
    </row>
    <row r="321" s="15" customFormat="1" ht="18" customHeight="1" spans="1:8">
      <c r="A321" s="16">
        <v>319</v>
      </c>
      <c r="B321" s="17" t="s">
        <v>263</v>
      </c>
      <c r="C321" s="17" t="s">
        <v>2514</v>
      </c>
      <c r="D321" s="17" t="s">
        <v>2515</v>
      </c>
      <c r="E321" s="17" t="s">
        <v>2012</v>
      </c>
      <c r="F321" s="17" t="s">
        <v>2013</v>
      </c>
      <c r="G321" s="17" t="s">
        <v>2516</v>
      </c>
      <c r="H321" s="17">
        <v>150</v>
      </c>
    </row>
    <row r="322" s="15" customFormat="1" ht="18" customHeight="1" spans="1:8">
      <c r="A322" s="16">
        <v>320</v>
      </c>
      <c r="B322" s="17" t="s">
        <v>263</v>
      </c>
      <c r="C322" s="17" t="s">
        <v>2517</v>
      </c>
      <c r="D322" s="17" t="s">
        <v>2518</v>
      </c>
      <c r="E322" s="17" t="s">
        <v>2012</v>
      </c>
      <c r="F322" s="17" t="s">
        <v>2013</v>
      </c>
      <c r="G322" s="17" t="s">
        <v>2519</v>
      </c>
      <c r="H322" s="17">
        <v>150</v>
      </c>
    </row>
    <row r="323" s="15" customFormat="1" ht="18" customHeight="1" spans="1:8">
      <c r="A323" s="16">
        <v>321</v>
      </c>
      <c r="B323" s="17" t="s">
        <v>263</v>
      </c>
      <c r="C323" s="17" t="s">
        <v>2520</v>
      </c>
      <c r="D323" s="17" t="s">
        <v>453</v>
      </c>
      <c r="E323" s="17" t="s">
        <v>2012</v>
      </c>
      <c r="F323" s="17" t="s">
        <v>2013</v>
      </c>
      <c r="G323" s="17" t="s">
        <v>2521</v>
      </c>
      <c r="H323" s="17">
        <v>150</v>
      </c>
    </row>
    <row r="324" s="15" customFormat="1" ht="18" customHeight="1" spans="1:8">
      <c r="A324" s="16">
        <v>322</v>
      </c>
      <c r="B324" s="17" t="s">
        <v>263</v>
      </c>
      <c r="C324" s="17" t="s">
        <v>2522</v>
      </c>
      <c r="D324" s="17" t="s">
        <v>2523</v>
      </c>
      <c r="E324" s="17" t="s">
        <v>2012</v>
      </c>
      <c r="F324" s="17" t="s">
        <v>2013</v>
      </c>
      <c r="G324" s="17" t="s">
        <v>2524</v>
      </c>
      <c r="H324" s="17">
        <v>150</v>
      </c>
    </row>
    <row r="325" s="15" customFormat="1" ht="18" customHeight="1" spans="1:8">
      <c r="A325" s="16">
        <v>323</v>
      </c>
      <c r="B325" s="17" t="s">
        <v>263</v>
      </c>
      <c r="C325" s="17" t="s">
        <v>2525</v>
      </c>
      <c r="D325" s="17" t="s">
        <v>2526</v>
      </c>
      <c r="E325" s="17" t="s">
        <v>2012</v>
      </c>
      <c r="F325" s="17" t="s">
        <v>2013</v>
      </c>
      <c r="G325" s="17" t="s">
        <v>2527</v>
      </c>
      <c r="H325" s="17">
        <v>150</v>
      </c>
    </row>
    <row r="326" s="15" customFormat="1" ht="18" customHeight="1" spans="1:8">
      <c r="A326" s="16">
        <v>324</v>
      </c>
      <c r="B326" s="17" t="s">
        <v>263</v>
      </c>
      <c r="C326" s="17" t="s">
        <v>2528</v>
      </c>
      <c r="D326" s="17" t="s">
        <v>2529</v>
      </c>
      <c r="E326" s="17" t="s">
        <v>2012</v>
      </c>
      <c r="F326" s="17" t="s">
        <v>2013</v>
      </c>
      <c r="G326" s="17" t="s">
        <v>2530</v>
      </c>
      <c r="H326" s="17">
        <v>150</v>
      </c>
    </row>
    <row r="327" s="15" customFormat="1" ht="18" customHeight="1" spans="1:8">
      <c r="A327" s="16">
        <v>325</v>
      </c>
      <c r="B327" s="17" t="s">
        <v>263</v>
      </c>
      <c r="C327" s="17" t="s">
        <v>2531</v>
      </c>
      <c r="D327" s="17" t="s">
        <v>2532</v>
      </c>
      <c r="E327" s="17" t="s">
        <v>2012</v>
      </c>
      <c r="F327" s="17" t="s">
        <v>2013</v>
      </c>
      <c r="G327" s="17" t="s">
        <v>2533</v>
      </c>
      <c r="H327" s="17">
        <v>150</v>
      </c>
    </row>
    <row r="328" s="15" customFormat="1" ht="18" customHeight="1" spans="1:8">
      <c r="A328" s="16">
        <v>326</v>
      </c>
      <c r="B328" s="17" t="s">
        <v>263</v>
      </c>
      <c r="C328" s="17" t="s">
        <v>2534</v>
      </c>
      <c r="D328" s="17" t="s">
        <v>2535</v>
      </c>
      <c r="E328" s="17" t="s">
        <v>2012</v>
      </c>
      <c r="F328" s="17" t="s">
        <v>2013</v>
      </c>
      <c r="G328" s="17" t="s">
        <v>2536</v>
      </c>
      <c r="H328" s="17">
        <v>150</v>
      </c>
    </row>
    <row r="329" s="15" customFormat="1" ht="18" customHeight="1" spans="1:8">
      <c r="A329" s="16">
        <v>327</v>
      </c>
      <c r="B329" s="17" t="s">
        <v>263</v>
      </c>
      <c r="C329" s="17" t="s">
        <v>2537</v>
      </c>
      <c r="D329" s="17" t="s">
        <v>1770</v>
      </c>
      <c r="E329" s="17" t="s">
        <v>2012</v>
      </c>
      <c r="F329" s="17" t="s">
        <v>2013</v>
      </c>
      <c r="G329" s="17" t="s">
        <v>2538</v>
      </c>
      <c r="H329" s="17">
        <v>150</v>
      </c>
    </row>
    <row r="330" s="15" customFormat="1" ht="18" customHeight="1" spans="1:8">
      <c r="A330" s="16">
        <v>328</v>
      </c>
      <c r="B330" s="17" t="s">
        <v>263</v>
      </c>
      <c r="C330" s="17" t="s">
        <v>2539</v>
      </c>
      <c r="D330" s="17" t="s">
        <v>2540</v>
      </c>
      <c r="E330" s="17" t="s">
        <v>2012</v>
      </c>
      <c r="F330" s="17" t="s">
        <v>2013</v>
      </c>
      <c r="G330" s="17" t="s">
        <v>2541</v>
      </c>
      <c r="H330" s="17">
        <v>150</v>
      </c>
    </row>
    <row r="331" s="15" customFormat="1" ht="18" customHeight="1" spans="1:8">
      <c r="A331" s="16">
        <v>329</v>
      </c>
      <c r="B331" s="17" t="s">
        <v>263</v>
      </c>
      <c r="C331" s="17" t="s">
        <v>2542</v>
      </c>
      <c r="D331" s="17" t="s">
        <v>2543</v>
      </c>
      <c r="E331" s="17" t="s">
        <v>2012</v>
      </c>
      <c r="F331" s="17" t="s">
        <v>2013</v>
      </c>
      <c r="G331" s="17" t="s">
        <v>2544</v>
      </c>
      <c r="H331" s="17">
        <v>150</v>
      </c>
    </row>
    <row r="332" s="15" customFormat="1" ht="18" customHeight="1" spans="1:8">
      <c r="A332" s="16">
        <v>330</v>
      </c>
      <c r="B332" s="17" t="s">
        <v>263</v>
      </c>
      <c r="C332" s="17" t="s">
        <v>2545</v>
      </c>
      <c r="D332" s="17" t="s">
        <v>2546</v>
      </c>
      <c r="E332" s="17" t="s">
        <v>2012</v>
      </c>
      <c r="F332" s="17" t="s">
        <v>2013</v>
      </c>
      <c r="G332" s="17" t="s">
        <v>2547</v>
      </c>
      <c r="H332" s="17">
        <v>150</v>
      </c>
    </row>
    <row r="333" s="15" customFormat="1" ht="18" customHeight="1" spans="1:8">
      <c r="A333" s="16">
        <v>331</v>
      </c>
      <c r="B333" s="17" t="s">
        <v>263</v>
      </c>
      <c r="C333" s="17" t="s">
        <v>2548</v>
      </c>
      <c r="D333" s="17" t="s">
        <v>2549</v>
      </c>
      <c r="E333" s="17" t="s">
        <v>2012</v>
      </c>
      <c r="F333" s="17" t="s">
        <v>2013</v>
      </c>
      <c r="G333" s="17" t="s">
        <v>2550</v>
      </c>
      <c r="H333" s="17">
        <v>150</v>
      </c>
    </row>
    <row r="334" s="15" customFormat="1" ht="18" customHeight="1" spans="1:8">
      <c r="A334" s="16">
        <v>332</v>
      </c>
      <c r="B334" s="17" t="s">
        <v>263</v>
      </c>
      <c r="C334" s="17" t="s">
        <v>2551</v>
      </c>
      <c r="D334" s="17" t="s">
        <v>2552</v>
      </c>
      <c r="E334" s="17" t="s">
        <v>2012</v>
      </c>
      <c r="F334" s="17" t="s">
        <v>2013</v>
      </c>
      <c r="G334" s="17" t="s">
        <v>2553</v>
      </c>
      <c r="H334" s="17">
        <v>150</v>
      </c>
    </row>
    <row r="335" s="15" customFormat="1" ht="18" customHeight="1" spans="1:8">
      <c r="A335" s="16">
        <v>333</v>
      </c>
      <c r="B335" s="17" t="s">
        <v>263</v>
      </c>
      <c r="C335" s="17" t="s">
        <v>2554</v>
      </c>
      <c r="D335" s="17" t="s">
        <v>2555</v>
      </c>
      <c r="E335" s="17" t="s">
        <v>2012</v>
      </c>
      <c r="F335" s="17" t="s">
        <v>2013</v>
      </c>
      <c r="G335" s="17" t="s">
        <v>2556</v>
      </c>
      <c r="H335" s="17">
        <v>150</v>
      </c>
    </row>
    <row r="336" s="15" customFormat="1" ht="18" customHeight="1" spans="1:8">
      <c r="A336" s="16">
        <v>334</v>
      </c>
      <c r="B336" s="17" t="s">
        <v>263</v>
      </c>
      <c r="C336" s="17" t="s">
        <v>2557</v>
      </c>
      <c r="D336" s="17" t="s">
        <v>2558</v>
      </c>
      <c r="E336" s="17" t="s">
        <v>2012</v>
      </c>
      <c r="F336" s="17" t="s">
        <v>2013</v>
      </c>
      <c r="G336" s="17" t="s">
        <v>2559</v>
      </c>
      <c r="H336" s="17">
        <v>150</v>
      </c>
    </row>
    <row r="337" s="15" customFormat="1" ht="18" customHeight="1" spans="1:8">
      <c r="A337" s="16">
        <v>335</v>
      </c>
      <c r="B337" s="17" t="s">
        <v>263</v>
      </c>
      <c r="C337" s="17" t="s">
        <v>2560</v>
      </c>
      <c r="D337" s="17" t="s">
        <v>2561</v>
      </c>
      <c r="E337" s="17" t="s">
        <v>2012</v>
      </c>
      <c r="F337" s="17" t="s">
        <v>2013</v>
      </c>
      <c r="G337" s="17" t="s">
        <v>2562</v>
      </c>
      <c r="H337" s="17">
        <v>150</v>
      </c>
    </row>
    <row r="338" s="15" customFormat="1" ht="18" customHeight="1" spans="1:8">
      <c r="A338" s="16">
        <v>336</v>
      </c>
      <c r="B338" s="17" t="s">
        <v>263</v>
      </c>
      <c r="C338" s="17" t="s">
        <v>2563</v>
      </c>
      <c r="D338" s="17" t="s">
        <v>2564</v>
      </c>
      <c r="E338" s="17" t="s">
        <v>2012</v>
      </c>
      <c r="F338" s="17" t="s">
        <v>2013</v>
      </c>
      <c r="G338" s="17" t="s">
        <v>2565</v>
      </c>
      <c r="H338" s="17">
        <v>150</v>
      </c>
    </row>
    <row r="339" s="15" customFormat="1" ht="18" customHeight="1" spans="1:8">
      <c r="A339" s="16">
        <v>337</v>
      </c>
      <c r="B339" s="17" t="s">
        <v>263</v>
      </c>
      <c r="C339" s="17" t="s">
        <v>2566</v>
      </c>
      <c r="D339" s="17" t="s">
        <v>2567</v>
      </c>
      <c r="E339" s="17" t="s">
        <v>2012</v>
      </c>
      <c r="F339" s="17" t="s">
        <v>2013</v>
      </c>
      <c r="G339" s="17" t="s">
        <v>2568</v>
      </c>
      <c r="H339" s="17">
        <v>150</v>
      </c>
    </row>
    <row r="340" s="15" customFormat="1" ht="18" customHeight="1" spans="1:8">
      <c r="A340" s="16">
        <v>338</v>
      </c>
      <c r="B340" s="17" t="s">
        <v>263</v>
      </c>
      <c r="C340" s="17" t="s">
        <v>2569</v>
      </c>
      <c r="D340" s="17" t="s">
        <v>2570</v>
      </c>
      <c r="E340" s="17" t="s">
        <v>2012</v>
      </c>
      <c r="F340" s="17" t="s">
        <v>2013</v>
      </c>
      <c r="G340" s="17" t="s">
        <v>2571</v>
      </c>
      <c r="H340" s="17">
        <v>150</v>
      </c>
    </row>
    <row r="341" s="15" customFormat="1" ht="18" customHeight="1" spans="1:8">
      <c r="A341" s="16">
        <v>339</v>
      </c>
      <c r="B341" s="17" t="s">
        <v>263</v>
      </c>
      <c r="C341" s="17" t="s">
        <v>2572</v>
      </c>
      <c r="D341" s="17" t="s">
        <v>2573</v>
      </c>
      <c r="E341" s="17" t="s">
        <v>2012</v>
      </c>
      <c r="F341" s="17" t="s">
        <v>2013</v>
      </c>
      <c r="G341" s="17" t="s">
        <v>2574</v>
      </c>
      <c r="H341" s="17">
        <v>150</v>
      </c>
    </row>
    <row r="342" s="15" customFormat="1" ht="18" customHeight="1" spans="1:8">
      <c r="A342" s="16">
        <v>340</v>
      </c>
      <c r="B342" s="17" t="s">
        <v>263</v>
      </c>
      <c r="C342" s="17" t="s">
        <v>2575</v>
      </c>
      <c r="D342" s="17" t="s">
        <v>468</v>
      </c>
      <c r="E342" s="17" t="s">
        <v>2012</v>
      </c>
      <c r="F342" s="17" t="s">
        <v>2013</v>
      </c>
      <c r="G342" s="17" t="s">
        <v>2576</v>
      </c>
      <c r="H342" s="17">
        <v>150</v>
      </c>
    </row>
    <row r="343" s="15" customFormat="1" ht="18" customHeight="1" spans="1:8">
      <c r="A343" s="16">
        <v>341</v>
      </c>
      <c r="B343" s="17" t="s">
        <v>263</v>
      </c>
      <c r="C343" s="17" t="s">
        <v>2577</v>
      </c>
      <c r="D343" s="17" t="s">
        <v>2578</v>
      </c>
      <c r="E343" s="17" t="s">
        <v>2012</v>
      </c>
      <c r="F343" s="17" t="s">
        <v>2013</v>
      </c>
      <c r="G343" s="17" t="s">
        <v>2579</v>
      </c>
      <c r="H343" s="17">
        <v>150</v>
      </c>
    </row>
    <row r="344" s="15" customFormat="1" ht="18" customHeight="1" spans="1:8">
      <c r="A344" s="16">
        <v>342</v>
      </c>
      <c r="B344" s="17" t="s">
        <v>263</v>
      </c>
      <c r="C344" s="17" t="s">
        <v>2580</v>
      </c>
      <c r="D344" s="17" t="s">
        <v>2581</v>
      </c>
      <c r="E344" s="17" t="s">
        <v>2012</v>
      </c>
      <c r="F344" s="17" t="s">
        <v>2013</v>
      </c>
      <c r="G344" s="17" t="s">
        <v>2582</v>
      </c>
      <c r="H344" s="17">
        <v>150</v>
      </c>
    </row>
    <row r="345" s="15" customFormat="1" ht="18" customHeight="1" spans="1:8">
      <c r="A345" s="16">
        <v>343</v>
      </c>
      <c r="B345" s="17" t="s">
        <v>263</v>
      </c>
      <c r="C345" s="17" t="s">
        <v>2583</v>
      </c>
      <c r="D345" s="17" t="s">
        <v>2584</v>
      </c>
      <c r="E345" s="17" t="s">
        <v>2012</v>
      </c>
      <c r="F345" s="17" t="s">
        <v>2013</v>
      </c>
      <c r="G345" s="17" t="s">
        <v>2585</v>
      </c>
      <c r="H345" s="17">
        <v>150</v>
      </c>
    </row>
    <row r="346" s="15" customFormat="1" ht="18" customHeight="1" spans="1:8">
      <c r="A346" s="16">
        <v>344</v>
      </c>
      <c r="B346" s="17" t="s">
        <v>263</v>
      </c>
      <c r="C346" s="17" t="s">
        <v>2586</v>
      </c>
      <c r="D346" s="17" t="s">
        <v>2587</v>
      </c>
      <c r="E346" s="17" t="s">
        <v>2012</v>
      </c>
      <c r="F346" s="17" t="s">
        <v>2013</v>
      </c>
      <c r="G346" s="17" t="s">
        <v>2588</v>
      </c>
      <c r="H346" s="17">
        <v>150</v>
      </c>
    </row>
    <row r="347" s="15" customFormat="1" ht="18" customHeight="1" spans="1:8">
      <c r="A347" s="16">
        <v>345</v>
      </c>
      <c r="B347" s="17" t="s">
        <v>263</v>
      </c>
      <c r="C347" s="17" t="s">
        <v>2589</v>
      </c>
      <c r="D347" s="17" t="s">
        <v>2590</v>
      </c>
      <c r="E347" s="17" t="s">
        <v>2012</v>
      </c>
      <c r="F347" s="17" t="s">
        <v>2013</v>
      </c>
      <c r="G347" s="17" t="s">
        <v>2591</v>
      </c>
      <c r="H347" s="17">
        <v>150</v>
      </c>
    </row>
    <row r="348" s="15" customFormat="1" ht="18" customHeight="1" spans="1:8">
      <c r="A348" s="16">
        <v>346</v>
      </c>
      <c r="B348" s="17" t="s">
        <v>263</v>
      </c>
      <c r="C348" s="17" t="s">
        <v>2592</v>
      </c>
      <c r="D348" s="17" t="s">
        <v>2593</v>
      </c>
      <c r="E348" s="17" t="s">
        <v>2012</v>
      </c>
      <c r="F348" s="17" t="s">
        <v>2013</v>
      </c>
      <c r="G348" s="17" t="s">
        <v>2594</v>
      </c>
      <c r="H348" s="17">
        <v>150</v>
      </c>
    </row>
    <row r="349" s="15" customFormat="1" ht="18" customHeight="1" spans="1:8">
      <c r="A349" s="16">
        <v>347</v>
      </c>
      <c r="B349" s="17" t="s">
        <v>263</v>
      </c>
      <c r="C349" s="17" t="s">
        <v>2595</v>
      </c>
      <c r="D349" s="17" t="s">
        <v>2596</v>
      </c>
      <c r="E349" s="17" t="s">
        <v>2012</v>
      </c>
      <c r="F349" s="17" t="s">
        <v>2013</v>
      </c>
      <c r="G349" s="17" t="s">
        <v>2597</v>
      </c>
      <c r="H349" s="17">
        <v>150</v>
      </c>
    </row>
    <row r="350" s="15" customFormat="1" ht="18" customHeight="1" spans="1:8">
      <c r="A350" s="16">
        <v>348</v>
      </c>
      <c r="B350" s="17" t="s">
        <v>263</v>
      </c>
      <c r="C350" s="17" t="s">
        <v>2598</v>
      </c>
      <c r="D350" s="17" t="s">
        <v>2599</v>
      </c>
      <c r="E350" s="17" t="s">
        <v>2012</v>
      </c>
      <c r="F350" s="17" t="s">
        <v>2013</v>
      </c>
      <c r="G350" s="17" t="s">
        <v>2600</v>
      </c>
      <c r="H350" s="17">
        <v>150</v>
      </c>
    </row>
    <row r="351" s="15" customFormat="1" ht="18" customHeight="1" spans="1:8">
      <c r="A351" s="16">
        <v>349</v>
      </c>
      <c r="B351" s="17" t="s">
        <v>263</v>
      </c>
      <c r="C351" s="17" t="s">
        <v>2601</v>
      </c>
      <c r="D351" s="17" t="s">
        <v>2602</v>
      </c>
      <c r="E351" s="17" t="s">
        <v>2012</v>
      </c>
      <c r="F351" s="17" t="s">
        <v>2013</v>
      </c>
      <c r="G351" s="17" t="s">
        <v>2603</v>
      </c>
      <c r="H351" s="17">
        <v>150</v>
      </c>
    </row>
    <row r="352" s="15" customFormat="1" ht="18" customHeight="1" spans="1:8">
      <c r="A352" s="16">
        <v>350</v>
      </c>
      <c r="B352" s="17" t="s">
        <v>263</v>
      </c>
      <c r="C352" s="17" t="s">
        <v>2604</v>
      </c>
      <c r="D352" s="17" t="s">
        <v>2605</v>
      </c>
      <c r="E352" s="17" t="s">
        <v>2012</v>
      </c>
      <c r="F352" s="17" t="s">
        <v>2013</v>
      </c>
      <c r="G352" s="17" t="s">
        <v>2606</v>
      </c>
      <c r="H352" s="17">
        <v>150</v>
      </c>
    </row>
    <row r="353" s="15" customFormat="1" ht="18" customHeight="1" spans="1:8">
      <c r="A353" s="16">
        <v>351</v>
      </c>
      <c r="B353" s="17" t="s">
        <v>263</v>
      </c>
      <c r="C353" s="17" t="s">
        <v>2607</v>
      </c>
      <c r="D353" s="17" t="s">
        <v>2608</v>
      </c>
      <c r="E353" s="17" t="s">
        <v>2012</v>
      </c>
      <c r="F353" s="17" t="s">
        <v>2013</v>
      </c>
      <c r="G353" s="17" t="s">
        <v>2609</v>
      </c>
      <c r="H353" s="17">
        <v>150</v>
      </c>
    </row>
    <row r="354" s="15" customFormat="1" ht="18" customHeight="1" spans="1:8">
      <c r="A354" s="16">
        <v>352</v>
      </c>
      <c r="B354" s="17" t="s">
        <v>263</v>
      </c>
      <c r="C354" s="17" t="s">
        <v>2610</v>
      </c>
      <c r="D354" s="17" t="s">
        <v>2611</v>
      </c>
      <c r="E354" s="17" t="s">
        <v>2012</v>
      </c>
      <c r="F354" s="17" t="s">
        <v>2013</v>
      </c>
      <c r="G354" s="17" t="s">
        <v>2612</v>
      </c>
      <c r="H354" s="17">
        <v>150</v>
      </c>
    </row>
    <row r="355" s="15" customFormat="1" ht="18" customHeight="1" spans="1:8">
      <c r="A355" s="16">
        <v>353</v>
      </c>
      <c r="B355" s="17" t="s">
        <v>263</v>
      </c>
      <c r="C355" s="17" t="s">
        <v>2613</v>
      </c>
      <c r="D355" s="17" t="s">
        <v>2614</v>
      </c>
      <c r="E355" s="17" t="s">
        <v>2012</v>
      </c>
      <c r="F355" s="17" t="s">
        <v>2013</v>
      </c>
      <c r="G355" s="17" t="s">
        <v>2615</v>
      </c>
      <c r="H355" s="17">
        <v>150</v>
      </c>
    </row>
    <row r="356" s="15" customFormat="1" ht="18" customHeight="1" spans="1:8">
      <c r="A356" s="16">
        <v>354</v>
      </c>
      <c r="B356" s="17" t="s">
        <v>263</v>
      </c>
      <c r="C356" s="17" t="s">
        <v>2616</v>
      </c>
      <c r="D356" s="17" t="s">
        <v>2617</v>
      </c>
      <c r="E356" s="17" t="s">
        <v>2012</v>
      </c>
      <c r="F356" s="17" t="s">
        <v>2013</v>
      </c>
      <c r="G356" s="17" t="s">
        <v>2618</v>
      </c>
      <c r="H356" s="17">
        <v>150</v>
      </c>
    </row>
    <row r="357" s="15" customFormat="1" ht="18" customHeight="1" spans="1:8">
      <c r="A357" s="16">
        <v>355</v>
      </c>
      <c r="B357" s="17" t="s">
        <v>263</v>
      </c>
      <c r="C357" s="17" t="s">
        <v>2619</v>
      </c>
      <c r="D357" s="17" t="s">
        <v>2620</v>
      </c>
      <c r="E357" s="17" t="s">
        <v>2012</v>
      </c>
      <c r="F357" s="17" t="s">
        <v>2013</v>
      </c>
      <c r="G357" s="17" t="s">
        <v>2621</v>
      </c>
      <c r="H357" s="17">
        <v>150</v>
      </c>
    </row>
    <row r="358" s="15" customFormat="1" ht="18" customHeight="1" spans="1:8">
      <c r="A358" s="16">
        <v>356</v>
      </c>
      <c r="B358" s="17" t="s">
        <v>263</v>
      </c>
      <c r="C358" s="17" t="s">
        <v>2622</v>
      </c>
      <c r="D358" s="17" t="s">
        <v>2623</v>
      </c>
      <c r="E358" s="17" t="s">
        <v>2012</v>
      </c>
      <c r="F358" s="17" t="s">
        <v>2013</v>
      </c>
      <c r="G358" s="17" t="s">
        <v>2624</v>
      </c>
      <c r="H358" s="17">
        <v>150</v>
      </c>
    </row>
    <row r="359" s="15" customFormat="1" ht="18" customHeight="1" spans="1:8">
      <c r="A359" s="16">
        <v>357</v>
      </c>
      <c r="B359" s="17" t="s">
        <v>263</v>
      </c>
      <c r="C359" s="17" t="s">
        <v>2625</v>
      </c>
      <c r="D359" s="17" t="s">
        <v>2626</v>
      </c>
      <c r="E359" s="17" t="s">
        <v>2012</v>
      </c>
      <c r="F359" s="17" t="s">
        <v>2013</v>
      </c>
      <c r="G359" s="17" t="s">
        <v>2627</v>
      </c>
      <c r="H359" s="17">
        <v>150</v>
      </c>
    </row>
    <row r="360" s="15" customFormat="1" ht="18" customHeight="1" spans="1:8">
      <c r="A360" s="16">
        <v>358</v>
      </c>
      <c r="B360" s="17" t="s">
        <v>263</v>
      </c>
      <c r="C360" s="17" t="s">
        <v>2628</v>
      </c>
      <c r="D360" s="17" t="s">
        <v>2629</v>
      </c>
      <c r="E360" s="17" t="s">
        <v>2012</v>
      </c>
      <c r="F360" s="17" t="s">
        <v>2013</v>
      </c>
      <c r="G360" s="17" t="s">
        <v>2630</v>
      </c>
      <c r="H360" s="17">
        <v>150</v>
      </c>
    </row>
    <row r="361" s="15" customFormat="1" ht="18" customHeight="1" spans="1:8">
      <c r="A361" s="16">
        <v>359</v>
      </c>
      <c r="B361" s="17" t="s">
        <v>263</v>
      </c>
      <c r="C361" s="17" t="s">
        <v>2631</v>
      </c>
      <c r="D361" s="17" t="s">
        <v>2632</v>
      </c>
      <c r="E361" s="17" t="s">
        <v>2012</v>
      </c>
      <c r="F361" s="17" t="s">
        <v>2013</v>
      </c>
      <c r="G361" s="17" t="s">
        <v>2633</v>
      </c>
      <c r="H361" s="17">
        <v>150</v>
      </c>
    </row>
    <row r="362" s="15" customFormat="1" ht="18" customHeight="1" spans="1:8">
      <c r="A362" s="16">
        <v>360</v>
      </c>
      <c r="B362" s="17" t="s">
        <v>263</v>
      </c>
      <c r="C362" s="17" t="s">
        <v>2634</v>
      </c>
      <c r="D362" s="17" t="s">
        <v>2635</v>
      </c>
      <c r="E362" s="17" t="s">
        <v>2012</v>
      </c>
      <c r="F362" s="17" t="s">
        <v>2013</v>
      </c>
      <c r="G362" s="17" t="s">
        <v>2636</v>
      </c>
      <c r="H362" s="17">
        <v>150</v>
      </c>
    </row>
    <row r="363" s="15" customFormat="1" ht="18" customHeight="1" spans="1:8">
      <c r="A363" s="16">
        <v>361</v>
      </c>
      <c r="B363" s="17" t="s">
        <v>263</v>
      </c>
      <c r="C363" s="17" t="s">
        <v>2637</v>
      </c>
      <c r="D363" s="17" t="s">
        <v>2638</v>
      </c>
      <c r="E363" s="17" t="s">
        <v>2012</v>
      </c>
      <c r="F363" s="17" t="s">
        <v>2013</v>
      </c>
      <c r="G363" s="17" t="s">
        <v>2639</v>
      </c>
      <c r="H363" s="17">
        <v>150</v>
      </c>
    </row>
    <row r="364" s="15" customFormat="1" ht="18" customHeight="1" spans="1:8">
      <c r="A364" s="16">
        <v>362</v>
      </c>
      <c r="B364" s="17" t="s">
        <v>263</v>
      </c>
      <c r="C364" s="17" t="s">
        <v>2640</v>
      </c>
      <c r="D364" s="17" t="s">
        <v>2641</v>
      </c>
      <c r="E364" s="17" t="s">
        <v>2012</v>
      </c>
      <c r="F364" s="17" t="s">
        <v>2013</v>
      </c>
      <c r="G364" s="17" t="s">
        <v>2642</v>
      </c>
      <c r="H364" s="17">
        <v>150</v>
      </c>
    </row>
    <row r="365" s="15" customFormat="1" ht="18" customHeight="1" spans="1:8">
      <c r="A365" s="16">
        <v>363</v>
      </c>
      <c r="B365" s="17" t="s">
        <v>263</v>
      </c>
      <c r="C365" s="17" t="s">
        <v>2643</v>
      </c>
      <c r="D365" s="17" t="s">
        <v>2644</v>
      </c>
      <c r="E365" s="17" t="s">
        <v>2012</v>
      </c>
      <c r="F365" s="17" t="s">
        <v>2013</v>
      </c>
      <c r="G365" s="17" t="s">
        <v>2645</v>
      </c>
      <c r="H365" s="17">
        <v>150</v>
      </c>
    </row>
    <row r="366" s="15" customFormat="1" ht="18" customHeight="1" spans="1:8">
      <c r="A366" s="16">
        <v>364</v>
      </c>
      <c r="B366" s="17" t="s">
        <v>263</v>
      </c>
      <c r="C366" s="17" t="s">
        <v>2646</v>
      </c>
      <c r="D366" s="17" t="s">
        <v>2647</v>
      </c>
      <c r="E366" s="17" t="s">
        <v>2012</v>
      </c>
      <c r="F366" s="17" t="s">
        <v>2013</v>
      </c>
      <c r="G366" s="17" t="s">
        <v>2648</v>
      </c>
      <c r="H366" s="17">
        <v>150</v>
      </c>
    </row>
    <row r="367" s="15" customFormat="1" ht="18" customHeight="1" spans="1:8">
      <c r="A367" s="16">
        <v>365</v>
      </c>
      <c r="B367" s="17" t="s">
        <v>263</v>
      </c>
      <c r="C367" s="17" t="s">
        <v>2649</v>
      </c>
      <c r="D367" s="17" t="s">
        <v>2650</v>
      </c>
      <c r="E367" s="17" t="s">
        <v>2012</v>
      </c>
      <c r="F367" s="17" t="s">
        <v>2013</v>
      </c>
      <c r="G367" s="17" t="s">
        <v>2651</v>
      </c>
      <c r="H367" s="17">
        <v>150</v>
      </c>
    </row>
    <row r="368" s="15" customFormat="1" ht="18" customHeight="1" spans="1:8">
      <c r="A368" s="16">
        <v>366</v>
      </c>
      <c r="B368" s="17" t="s">
        <v>263</v>
      </c>
      <c r="C368" s="17" t="s">
        <v>2652</v>
      </c>
      <c r="D368" s="17" t="s">
        <v>2653</v>
      </c>
      <c r="E368" s="17" t="s">
        <v>2012</v>
      </c>
      <c r="F368" s="17" t="s">
        <v>2013</v>
      </c>
      <c r="G368" s="17" t="s">
        <v>2654</v>
      </c>
      <c r="H368" s="17">
        <v>150</v>
      </c>
    </row>
    <row r="369" s="15" customFormat="1" ht="18" customHeight="1" spans="1:8">
      <c r="A369" s="16">
        <v>367</v>
      </c>
      <c r="B369" s="17" t="s">
        <v>263</v>
      </c>
      <c r="C369" s="17" t="s">
        <v>2655</v>
      </c>
      <c r="D369" s="17" t="s">
        <v>2656</v>
      </c>
      <c r="E369" s="17" t="s">
        <v>2012</v>
      </c>
      <c r="F369" s="17" t="s">
        <v>2013</v>
      </c>
      <c r="G369" s="17" t="s">
        <v>2657</v>
      </c>
      <c r="H369" s="17">
        <v>150</v>
      </c>
    </row>
    <row r="370" s="15" customFormat="1" ht="18" customHeight="1" spans="1:8">
      <c r="A370" s="16">
        <v>368</v>
      </c>
      <c r="B370" s="17" t="s">
        <v>263</v>
      </c>
      <c r="C370" s="17" t="s">
        <v>2658</v>
      </c>
      <c r="D370" s="17" t="s">
        <v>2659</v>
      </c>
      <c r="E370" s="17" t="s">
        <v>2012</v>
      </c>
      <c r="F370" s="17" t="s">
        <v>2013</v>
      </c>
      <c r="G370" s="17" t="s">
        <v>2660</v>
      </c>
      <c r="H370" s="17">
        <v>150</v>
      </c>
    </row>
    <row r="371" s="15" customFormat="1" ht="18" customHeight="1" spans="1:8">
      <c r="A371" s="16">
        <v>369</v>
      </c>
      <c r="B371" s="17" t="s">
        <v>263</v>
      </c>
      <c r="C371" s="17" t="s">
        <v>2661</v>
      </c>
      <c r="D371" s="17" t="s">
        <v>2662</v>
      </c>
      <c r="E371" s="17" t="s">
        <v>2012</v>
      </c>
      <c r="F371" s="17" t="s">
        <v>2013</v>
      </c>
      <c r="G371" s="17" t="s">
        <v>2663</v>
      </c>
      <c r="H371" s="17">
        <v>150</v>
      </c>
    </row>
    <row r="372" s="15" customFormat="1" ht="18" customHeight="1" spans="1:8">
      <c r="A372" s="16">
        <v>370</v>
      </c>
      <c r="B372" s="17" t="s">
        <v>263</v>
      </c>
      <c r="C372" s="17" t="s">
        <v>2664</v>
      </c>
      <c r="D372" s="17" t="s">
        <v>2665</v>
      </c>
      <c r="E372" s="17" t="s">
        <v>2012</v>
      </c>
      <c r="F372" s="17" t="s">
        <v>2013</v>
      </c>
      <c r="G372" s="17" t="s">
        <v>2666</v>
      </c>
      <c r="H372" s="17">
        <v>150</v>
      </c>
    </row>
    <row r="373" s="15" customFormat="1" ht="18" customHeight="1" spans="1:8">
      <c r="A373" s="16">
        <v>371</v>
      </c>
      <c r="B373" s="17" t="s">
        <v>263</v>
      </c>
      <c r="C373" s="17" t="s">
        <v>2667</v>
      </c>
      <c r="D373" s="17" t="s">
        <v>2668</v>
      </c>
      <c r="E373" s="17" t="s">
        <v>2012</v>
      </c>
      <c r="F373" s="17" t="s">
        <v>2013</v>
      </c>
      <c r="G373" s="17" t="s">
        <v>2669</v>
      </c>
      <c r="H373" s="17">
        <v>150</v>
      </c>
    </row>
    <row r="374" s="15" customFormat="1" ht="18" customHeight="1" spans="1:8">
      <c r="A374" s="16">
        <v>372</v>
      </c>
      <c r="B374" s="17" t="s">
        <v>263</v>
      </c>
      <c r="C374" s="17" t="s">
        <v>2670</v>
      </c>
      <c r="D374" s="17" t="s">
        <v>2671</v>
      </c>
      <c r="E374" s="17" t="s">
        <v>2012</v>
      </c>
      <c r="F374" s="17" t="s">
        <v>2013</v>
      </c>
      <c r="G374" s="17" t="s">
        <v>2672</v>
      </c>
      <c r="H374" s="17">
        <v>150</v>
      </c>
    </row>
    <row r="375" s="15" customFormat="1" ht="18" customHeight="1" spans="1:8">
      <c r="A375" s="16">
        <v>373</v>
      </c>
      <c r="B375" s="17" t="s">
        <v>263</v>
      </c>
      <c r="C375" s="17" t="s">
        <v>2673</v>
      </c>
      <c r="D375" s="17" t="s">
        <v>2674</v>
      </c>
      <c r="E375" s="17" t="s">
        <v>2012</v>
      </c>
      <c r="F375" s="17" t="s">
        <v>2013</v>
      </c>
      <c r="G375" s="17" t="s">
        <v>2675</v>
      </c>
      <c r="H375" s="17">
        <v>150</v>
      </c>
    </row>
    <row r="376" s="15" customFormat="1" ht="18" customHeight="1" spans="1:8">
      <c r="A376" s="16">
        <v>374</v>
      </c>
      <c r="B376" s="17" t="s">
        <v>263</v>
      </c>
      <c r="C376" s="17" t="s">
        <v>2676</v>
      </c>
      <c r="D376" s="17" t="s">
        <v>2677</v>
      </c>
      <c r="E376" s="17" t="s">
        <v>2012</v>
      </c>
      <c r="F376" s="17" t="s">
        <v>2013</v>
      </c>
      <c r="G376" s="17" t="s">
        <v>2678</v>
      </c>
      <c r="H376" s="17">
        <v>150</v>
      </c>
    </row>
    <row r="377" s="15" customFormat="1" ht="18" customHeight="1" spans="1:8">
      <c r="A377" s="16">
        <v>375</v>
      </c>
      <c r="B377" s="17" t="s">
        <v>263</v>
      </c>
      <c r="C377" s="17" t="s">
        <v>2679</v>
      </c>
      <c r="D377" s="17" t="s">
        <v>2680</v>
      </c>
      <c r="E377" s="17" t="s">
        <v>2012</v>
      </c>
      <c r="F377" s="17" t="s">
        <v>2013</v>
      </c>
      <c r="G377" s="17" t="s">
        <v>2681</v>
      </c>
      <c r="H377" s="17">
        <v>150</v>
      </c>
    </row>
    <row r="378" s="15" customFormat="1" ht="18" customHeight="1" spans="1:8">
      <c r="A378" s="16">
        <v>376</v>
      </c>
      <c r="B378" s="17" t="s">
        <v>263</v>
      </c>
      <c r="C378" s="17" t="s">
        <v>2682</v>
      </c>
      <c r="D378" s="17" t="s">
        <v>2683</v>
      </c>
      <c r="E378" s="17" t="s">
        <v>2012</v>
      </c>
      <c r="F378" s="17" t="s">
        <v>2013</v>
      </c>
      <c r="G378" s="17" t="s">
        <v>2684</v>
      </c>
      <c r="H378" s="17">
        <v>150</v>
      </c>
    </row>
    <row r="379" s="15" customFormat="1" ht="18" customHeight="1" spans="1:8">
      <c r="A379" s="16">
        <v>377</v>
      </c>
      <c r="B379" s="17" t="s">
        <v>263</v>
      </c>
      <c r="C379" s="17" t="s">
        <v>2685</v>
      </c>
      <c r="D379" s="17" t="s">
        <v>2686</v>
      </c>
      <c r="E379" s="17" t="s">
        <v>2012</v>
      </c>
      <c r="F379" s="17" t="s">
        <v>2013</v>
      </c>
      <c r="G379" s="17" t="s">
        <v>2687</v>
      </c>
      <c r="H379" s="17">
        <v>150</v>
      </c>
    </row>
    <row r="380" s="15" customFormat="1" ht="18" customHeight="1" spans="1:8">
      <c r="A380" s="16">
        <v>378</v>
      </c>
      <c r="B380" s="17" t="s">
        <v>263</v>
      </c>
      <c r="C380" s="17" t="s">
        <v>2688</v>
      </c>
      <c r="D380" s="17" t="s">
        <v>2689</v>
      </c>
      <c r="E380" s="17" t="s">
        <v>2012</v>
      </c>
      <c r="F380" s="17" t="s">
        <v>2013</v>
      </c>
      <c r="G380" s="17" t="s">
        <v>2690</v>
      </c>
      <c r="H380" s="17">
        <v>150</v>
      </c>
    </row>
    <row r="381" s="15" customFormat="1" ht="18" customHeight="1" spans="1:8">
      <c r="A381" s="16">
        <v>379</v>
      </c>
      <c r="B381" s="17" t="s">
        <v>263</v>
      </c>
      <c r="C381" s="17" t="s">
        <v>2691</v>
      </c>
      <c r="D381" s="17" t="s">
        <v>2692</v>
      </c>
      <c r="E381" s="17" t="s">
        <v>2012</v>
      </c>
      <c r="F381" s="17" t="s">
        <v>2013</v>
      </c>
      <c r="G381" s="17" t="s">
        <v>2693</v>
      </c>
      <c r="H381" s="17">
        <v>150</v>
      </c>
    </row>
    <row r="382" s="15" customFormat="1" ht="18" customHeight="1" spans="1:8">
      <c r="A382" s="16">
        <v>380</v>
      </c>
      <c r="B382" s="17" t="s">
        <v>263</v>
      </c>
      <c r="C382" s="17" t="s">
        <v>2694</v>
      </c>
      <c r="D382" s="17" t="s">
        <v>2695</v>
      </c>
      <c r="E382" s="17" t="s">
        <v>2012</v>
      </c>
      <c r="F382" s="17" t="s">
        <v>2013</v>
      </c>
      <c r="G382" s="17" t="s">
        <v>2696</v>
      </c>
      <c r="H382" s="17">
        <v>150</v>
      </c>
    </row>
    <row r="383" s="15" customFormat="1" ht="18" customHeight="1" spans="1:8">
      <c r="A383" s="16">
        <v>381</v>
      </c>
      <c r="B383" s="17" t="s">
        <v>263</v>
      </c>
      <c r="C383" s="17" t="s">
        <v>2697</v>
      </c>
      <c r="D383" s="17" t="s">
        <v>2698</v>
      </c>
      <c r="E383" s="17" t="s">
        <v>2012</v>
      </c>
      <c r="F383" s="17" t="s">
        <v>2013</v>
      </c>
      <c r="G383" s="17" t="s">
        <v>2699</v>
      </c>
      <c r="H383" s="17">
        <v>150</v>
      </c>
    </row>
    <row r="384" s="15" customFormat="1" ht="18" customHeight="1" spans="1:8">
      <c r="A384" s="16">
        <v>382</v>
      </c>
      <c r="B384" s="17" t="s">
        <v>263</v>
      </c>
      <c r="C384" s="17" t="s">
        <v>2700</v>
      </c>
      <c r="D384" s="17" t="s">
        <v>2701</v>
      </c>
      <c r="E384" s="17" t="s">
        <v>2012</v>
      </c>
      <c r="F384" s="17" t="s">
        <v>2013</v>
      </c>
      <c r="G384" s="17" t="s">
        <v>2702</v>
      </c>
      <c r="H384" s="17">
        <v>150</v>
      </c>
    </row>
    <row r="385" s="15" customFormat="1" ht="18" customHeight="1" spans="1:8">
      <c r="A385" s="16">
        <v>383</v>
      </c>
      <c r="B385" s="17" t="s">
        <v>263</v>
      </c>
      <c r="C385" s="17" t="s">
        <v>2703</v>
      </c>
      <c r="D385" s="17" t="s">
        <v>2704</v>
      </c>
      <c r="E385" s="17" t="s">
        <v>2012</v>
      </c>
      <c r="F385" s="17" t="s">
        <v>2013</v>
      </c>
      <c r="G385" s="17" t="s">
        <v>2705</v>
      </c>
      <c r="H385" s="17">
        <v>150</v>
      </c>
    </row>
    <row r="386" s="15" customFormat="1" ht="18" customHeight="1" spans="1:8">
      <c r="A386" s="16">
        <v>384</v>
      </c>
      <c r="B386" s="17" t="s">
        <v>263</v>
      </c>
      <c r="C386" s="17" t="s">
        <v>2706</v>
      </c>
      <c r="D386" s="17" t="s">
        <v>2707</v>
      </c>
      <c r="E386" s="17" t="s">
        <v>2012</v>
      </c>
      <c r="F386" s="17" t="s">
        <v>2013</v>
      </c>
      <c r="G386" s="17" t="s">
        <v>2708</v>
      </c>
      <c r="H386" s="17">
        <v>150</v>
      </c>
    </row>
    <row r="387" s="15" customFormat="1" ht="18" customHeight="1" spans="1:8">
      <c r="A387" s="16">
        <v>385</v>
      </c>
      <c r="B387" s="17" t="s">
        <v>263</v>
      </c>
      <c r="C387" s="17" t="s">
        <v>2709</v>
      </c>
      <c r="D387" s="17" t="s">
        <v>2710</v>
      </c>
      <c r="E387" s="17" t="s">
        <v>2012</v>
      </c>
      <c r="F387" s="17" t="s">
        <v>2013</v>
      </c>
      <c r="G387" s="17" t="s">
        <v>2711</v>
      </c>
      <c r="H387" s="17">
        <v>150</v>
      </c>
    </row>
    <row r="388" s="15" customFormat="1" ht="18" customHeight="1" spans="1:8">
      <c r="A388" s="16">
        <v>386</v>
      </c>
      <c r="B388" s="17" t="s">
        <v>263</v>
      </c>
      <c r="C388" s="17" t="s">
        <v>2712</v>
      </c>
      <c r="D388" s="17" t="s">
        <v>2713</v>
      </c>
      <c r="E388" s="17" t="s">
        <v>2012</v>
      </c>
      <c r="F388" s="17" t="s">
        <v>2013</v>
      </c>
      <c r="G388" s="17" t="s">
        <v>2714</v>
      </c>
      <c r="H388" s="17">
        <v>150</v>
      </c>
    </row>
    <row r="389" s="15" customFormat="1" ht="18" customHeight="1" spans="1:8">
      <c r="A389" s="16">
        <v>387</v>
      </c>
      <c r="B389" s="17" t="s">
        <v>263</v>
      </c>
      <c r="C389" s="17" t="s">
        <v>2715</v>
      </c>
      <c r="D389" s="17" t="s">
        <v>2716</v>
      </c>
      <c r="E389" s="17" t="s">
        <v>2012</v>
      </c>
      <c r="F389" s="17" t="s">
        <v>2013</v>
      </c>
      <c r="G389" s="17" t="s">
        <v>2717</v>
      </c>
      <c r="H389" s="17">
        <v>150</v>
      </c>
    </row>
    <row r="390" s="15" customFormat="1" ht="18" customHeight="1" spans="1:8">
      <c r="A390" s="16">
        <v>388</v>
      </c>
      <c r="B390" s="17" t="s">
        <v>263</v>
      </c>
      <c r="C390" s="17" t="s">
        <v>2718</v>
      </c>
      <c r="D390" s="17" t="s">
        <v>2719</v>
      </c>
      <c r="E390" s="17" t="s">
        <v>2012</v>
      </c>
      <c r="F390" s="17" t="s">
        <v>2013</v>
      </c>
      <c r="G390" s="17" t="s">
        <v>2720</v>
      </c>
      <c r="H390" s="17">
        <v>150</v>
      </c>
    </row>
    <row r="391" s="15" customFormat="1" ht="18" customHeight="1" spans="1:8">
      <c r="A391" s="16">
        <v>389</v>
      </c>
      <c r="B391" s="17" t="s">
        <v>263</v>
      </c>
      <c r="C391" s="17" t="s">
        <v>2721</v>
      </c>
      <c r="D391" s="17" t="s">
        <v>2722</v>
      </c>
      <c r="E391" s="17" t="s">
        <v>2012</v>
      </c>
      <c r="F391" s="17" t="s">
        <v>2013</v>
      </c>
      <c r="G391" s="17" t="s">
        <v>2723</v>
      </c>
      <c r="H391" s="17">
        <v>150</v>
      </c>
    </row>
    <row r="392" s="15" customFormat="1" ht="18" customHeight="1" spans="1:8">
      <c r="A392" s="16">
        <v>390</v>
      </c>
      <c r="B392" s="17" t="s">
        <v>263</v>
      </c>
      <c r="C392" s="17" t="s">
        <v>2724</v>
      </c>
      <c r="D392" s="17" t="s">
        <v>2725</v>
      </c>
      <c r="E392" s="17" t="s">
        <v>2012</v>
      </c>
      <c r="F392" s="17" t="s">
        <v>2013</v>
      </c>
      <c r="G392" s="17" t="s">
        <v>2726</v>
      </c>
      <c r="H392" s="17">
        <v>150</v>
      </c>
    </row>
    <row r="393" s="15" customFormat="1" ht="18" customHeight="1" spans="1:8">
      <c r="A393" s="16">
        <v>391</v>
      </c>
      <c r="B393" s="17" t="s">
        <v>263</v>
      </c>
      <c r="C393" s="17" t="s">
        <v>2727</v>
      </c>
      <c r="D393" s="17" t="s">
        <v>2728</v>
      </c>
      <c r="E393" s="17" t="s">
        <v>2012</v>
      </c>
      <c r="F393" s="17" t="s">
        <v>2013</v>
      </c>
      <c r="G393" s="17" t="s">
        <v>2729</v>
      </c>
      <c r="H393" s="17">
        <v>150</v>
      </c>
    </row>
    <row r="394" s="15" customFormat="1" ht="18" customHeight="1" spans="1:8">
      <c r="A394" s="16">
        <v>392</v>
      </c>
      <c r="B394" s="17" t="s">
        <v>263</v>
      </c>
      <c r="C394" s="17" t="s">
        <v>2730</v>
      </c>
      <c r="D394" s="17" t="s">
        <v>2731</v>
      </c>
      <c r="E394" s="17" t="s">
        <v>2012</v>
      </c>
      <c r="F394" s="17" t="s">
        <v>2013</v>
      </c>
      <c r="G394" s="17" t="s">
        <v>2732</v>
      </c>
      <c r="H394" s="17">
        <v>150</v>
      </c>
    </row>
    <row r="395" s="15" customFormat="1" ht="18" customHeight="1" spans="1:8">
      <c r="A395" s="16">
        <v>393</v>
      </c>
      <c r="B395" s="17" t="s">
        <v>263</v>
      </c>
      <c r="C395" s="17" t="s">
        <v>2733</v>
      </c>
      <c r="D395" s="17" t="s">
        <v>2734</v>
      </c>
      <c r="E395" s="17" t="s">
        <v>2012</v>
      </c>
      <c r="F395" s="17" t="s">
        <v>2013</v>
      </c>
      <c r="G395" s="17" t="s">
        <v>2735</v>
      </c>
      <c r="H395" s="17">
        <v>150</v>
      </c>
    </row>
    <row r="396" s="15" customFormat="1" ht="18" customHeight="1" spans="1:8">
      <c r="A396" s="16">
        <v>394</v>
      </c>
      <c r="B396" s="17" t="s">
        <v>263</v>
      </c>
      <c r="C396" s="17" t="s">
        <v>2736</v>
      </c>
      <c r="D396" s="17" t="s">
        <v>2737</v>
      </c>
      <c r="E396" s="17" t="s">
        <v>2012</v>
      </c>
      <c r="F396" s="17" t="s">
        <v>2013</v>
      </c>
      <c r="G396" s="17" t="s">
        <v>2738</v>
      </c>
      <c r="H396" s="17">
        <v>150</v>
      </c>
    </row>
    <row r="397" s="15" customFormat="1" ht="18" customHeight="1" spans="1:8">
      <c r="A397" s="16">
        <v>395</v>
      </c>
      <c r="B397" s="17" t="s">
        <v>263</v>
      </c>
      <c r="C397" s="17" t="s">
        <v>2739</v>
      </c>
      <c r="D397" s="17" t="s">
        <v>2740</v>
      </c>
      <c r="E397" s="17" t="s">
        <v>2012</v>
      </c>
      <c r="F397" s="17" t="s">
        <v>2013</v>
      </c>
      <c r="G397" s="17" t="s">
        <v>2741</v>
      </c>
      <c r="H397" s="17">
        <v>150</v>
      </c>
    </row>
    <row r="398" s="15" customFormat="1" ht="18" customHeight="1" spans="1:8">
      <c r="A398" s="16">
        <v>396</v>
      </c>
      <c r="B398" s="17" t="s">
        <v>263</v>
      </c>
      <c r="C398" s="17" t="s">
        <v>2742</v>
      </c>
      <c r="D398" s="17" t="s">
        <v>2743</v>
      </c>
      <c r="E398" s="17" t="s">
        <v>2012</v>
      </c>
      <c r="F398" s="17" t="s">
        <v>2013</v>
      </c>
      <c r="G398" s="17" t="s">
        <v>2744</v>
      </c>
      <c r="H398" s="17">
        <v>150</v>
      </c>
    </row>
    <row r="399" s="15" customFormat="1" ht="18" customHeight="1" spans="1:8">
      <c r="A399" s="16">
        <v>397</v>
      </c>
      <c r="B399" s="17" t="s">
        <v>263</v>
      </c>
      <c r="C399" s="17" t="s">
        <v>2745</v>
      </c>
      <c r="D399" s="17" t="s">
        <v>2746</v>
      </c>
      <c r="E399" s="17" t="s">
        <v>2012</v>
      </c>
      <c r="F399" s="17" t="s">
        <v>2013</v>
      </c>
      <c r="G399" s="17" t="s">
        <v>2747</v>
      </c>
      <c r="H399" s="17">
        <v>150</v>
      </c>
    </row>
    <row r="400" s="15" customFormat="1" ht="18" customHeight="1" spans="1:8">
      <c r="A400" s="16">
        <v>398</v>
      </c>
      <c r="B400" s="17" t="s">
        <v>263</v>
      </c>
      <c r="C400" s="17" t="s">
        <v>2748</v>
      </c>
      <c r="D400" s="17" t="s">
        <v>2749</v>
      </c>
      <c r="E400" s="17" t="s">
        <v>2012</v>
      </c>
      <c r="F400" s="17" t="s">
        <v>2013</v>
      </c>
      <c r="G400" s="17" t="s">
        <v>2750</v>
      </c>
      <c r="H400" s="17">
        <v>150</v>
      </c>
    </row>
    <row r="401" s="15" customFormat="1" ht="18" customHeight="1" spans="1:8">
      <c r="A401" s="16">
        <v>399</v>
      </c>
      <c r="B401" s="17" t="s">
        <v>263</v>
      </c>
      <c r="C401" s="17" t="s">
        <v>2751</v>
      </c>
      <c r="D401" s="17" t="s">
        <v>2752</v>
      </c>
      <c r="E401" s="17" t="s">
        <v>2012</v>
      </c>
      <c r="F401" s="17" t="s">
        <v>2013</v>
      </c>
      <c r="G401" s="17" t="s">
        <v>2753</v>
      </c>
      <c r="H401" s="17">
        <v>150</v>
      </c>
    </row>
    <row r="402" s="15" customFormat="1" ht="18" customHeight="1" spans="1:8">
      <c r="A402" s="16">
        <v>400</v>
      </c>
      <c r="B402" s="17" t="s">
        <v>263</v>
      </c>
      <c r="C402" s="17" t="s">
        <v>2754</v>
      </c>
      <c r="D402" s="17" t="s">
        <v>2755</v>
      </c>
      <c r="E402" s="17" t="s">
        <v>2012</v>
      </c>
      <c r="F402" s="17" t="s">
        <v>2013</v>
      </c>
      <c r="G402" s="17" t="s">
        <v>2756</v>
      </c>
      <c r="H402" s="17">
        <v>150</v>
      </c>
    </row>
    <row r="403" s="15" customFormat="1" ht="18" customHeight="1" spans="1:8">
      <c r="A403" s="16">
        <v>401</v>
      </c>
      <c r="B403" s="17" t="s">
        <v>263</v>
      </c>
      <c r="C403" s="17" t="s">
        <v>2757</v>
      </c>
      <c r="D403" s="17" t="s">
        <v>2758</v>
      </c>
      <c r="E403" s="17" t="s">
        <v>2012</v>
      </c>
      <c r="F403" s="17" t="s">
        <v>2013</v>
      </c>
      <c r="G403" s="17" t="s">
        <v>2759</v>
      </c>
      <c r="H403" s="17">
        <v>150</v>
      </c>
    </row>
    <row r="404" s="15" customFormat="1" ht="18" customHeight="1" spans="1:8">
      <c r="A404" s="16">
        <v>402</v>
      </c>
      <c r="B404" s="17" t="s">
        <v>263</v>
      </c>
      <c r="C404" s="17" t="s">
        <v>2760</v>
      </c>
      <c r="D404" s="17" t="s">
        <v>2761</v>
      </c>
      <c r="E404" s="17" t="s">
        <v>2012</v>
      </c>
      <c r="F404" s="17" t="s">
        <v>2013</v>
      </c>
      <c r="G404" s="17" t="s">
        <v>2762</v>
      </c>
      <c r="H404" s="17">
        <v>150</v>
      </c>
    </row>
    <row r="405" s="15" customFormat="1" ht="18" customHeight="1" spans="1:8">
      <c r="A405" s="16">
        <v>403</v>
      </c>
      <c r="B405" s="17" t="s">
        <v>263</v>
      </c>
      <c r="C405" s="17" t="s">
        <v>2763</v>
      </c>
      <c r="D405" s="17" t="s">
        <v>2764</v>
      </c>
      <c r="E405" s="17" t="s">
        <v>2012</v>
      </c>
      <c r="F405" s="17" t="s">
        <v>2013</v>
      </c>
      <c r="G405" s="17" t="s">
        <v>2765</v>
      </c>
      <c r="H405" s="17">
        <v>150</v>
      </c>
    </row>
    <row r="406" s="15" customFormat="1" ht="18" customHeight="1" spans="1:8">
      <c r="A406" s="16">
        <v>404</v>
      </c>
      <c r="B406" s="17" t="s">
        <v>263</v>
      </c>
      <c r="C406" s="17" t="s">
        <v>2766</v>
      </c>
      <c r="D406" s="17" t="s">
        <v>2767</v>
      </c>
      <c r="E406" s="17" t="s">
        <v>2012</v>
      </c>
      <c r="F406" s="17" t="s">
        <v>2013</v>
      </c>
      <c r="G406" s="17" t="s">
        <v>2768</v>
      </c>
      <c r="H406" s="17">
        <v>150</v>
      </c>
    </row>
    <row r="407" s="15" customFormat="1" ht="18" customHeight="1" spans="1:8">
      <c r="A407" s="16">
        <v>405</v>
      </c>
      <c r="B407" s="17" t="s">
        <v>263</v>
      </c>
      <c r="C407" s="17" t="s">
        <v>2769</v>
      </c>
      <c r="D407" s="17" t="s">
        <v>2770</v>
      </c>
      <c r="E407" s="17" t="s">
        <v>2012</v>
      </c>
      <c r="F407" s="17" t="s">
        <v>2013</v>
      </c>
      <c r="G407" s="17" t="s">
        <v>2771</v>
      </c>
      <c r="H407" s="17">
        <v>150</v>
      </c>
    </row>
    <row r="408" s="15" customFormat="1" ht="18" customHeight="1" spans="1:8">
      <c r="A408" s="16">
        <v>406</v>
      </c>
      <c r="B408" s="17" t="s">
        <v>263</v>
      </c>
      <c r="C408" s="17" t="s">
        <v>2772</v>
      </c>
      <c r="D408" s="17" t="s">
        <v>2773</v>
      </c>
      <c r="E408" s="17" t="s">
        <v>2012</v>
      </c>
      <c r="F408" s="17" t="s">
        <v>2013</v>
      </c>
      <c r="G408" s="17" t="s">
        <v>2774</v>
      </c>
      <c r="H408" s="17">
        <v>150</v>
      </c>
    </row>
    <row r="409" s="15" customFormat="1" ht="18" customHeight="1" spans="1:8">
      <c r="A409" s="16">
        <v>407</v>
      </c>
      <c r="B409" s="17" t="s">
        <v>263</v>
      </c>
      <c r="C409" s="17" t="s">
        <v>2775</v>
      </c>
      <c r="D409" s="17" t="s">
        <v>2776</v>
      </c>
      <c r="E409" s="17" t="s">
        <v>2012</v>
      </c>
      <c r="F409" s="17" t="s">
        <v>2013</v>
      </c>
      <c r="G409" s="17" t="s">
        <v>2777</v>
      </c>
      <c r="H409" s="17">
        <v>150</v>
      </c>
    </row>
    <row r="410" s="15" customFormat="1" ht="18" customHeight="1" spans="1:8">
      <c r="A410" s="16">
        <v>408</v>
      </c>
      <c r="B410" s="17" t="s">
        <v>263</v>
      </c>
      <c r="C410" s="17" t="s">
        <v>2778</v>
      </c>
      <c r="D410" s="17" t="s">
        <v>2779</v>
      </c>
      <c r="E410" s="17" t="s">
        <v>2012</v>
      </c>
      <c r="F410" s="17" t="s">
        <v>2013</v>
      </c>
      <c r="G410" s="17" t="s">
        <v>2780</v>
      </c>
      <c r="H410" s="17">
        <v>150</v>
      </c>
    </row>
    <row r="411" s="15" customFormat="1" ht="18" customHeight="1" spans="1:8">
      <c r="A411" s="16">
        <v>409</v>
      </c>
      <c r="B411" s="17" t="s">
        <v>263</v>
      </c>
      <c r="C411" s="17" t="s">
        <v>2781</v>
      </c>
      <c r="D411" s="17" t="s">
        <v>2782</v>
      </c>
      <c r="E411" s="17" t="s">
        <v>2012</v>
      </c>
      <c r="F411" s="17" t="s">
        <v>2013</v>
      </c>
      <c r="G411" s="17" t="s">
        <v>2783</v>
      </c>
      <c r="H411" s="17">
        <v>150</v>
      </c>
    </row>
    <row r="412" s="15" customFormat="1" ht="18" customHeight="1" spans="1:8">
      <c r="A412" s="16">
        <v>410</v>
      </c>
      <c r="B412" s="17" t="s">
        <v>263</v>
      </c>
      <c r="C412" s="17" t="s">
        <v>2784</v>
      </c>
      <c r="D412" s="17" t="s">
        <v>2785</v>
      </c>
      <c r="E412" s="17" t="s">
        <v>2012</v>
      </c>
      <c r="F412" s="17" t="s">
        <v>2013</v>
      </c>
      <c r="G412" s="17" t="s">
        <v>2786</v>
      </c>
      <c r="H412" s="17">
        <v>150</v>
      </c>
    </row>
    <row r="413" s="15" customFormat="1" ht="18" customHeight="1" spans="1:8">
      <c r="A413" s="16">
        <v>411</v>
      </c>
      <c r="B413" s="17" t="s">
        <v>263</v>
      </c>
      <c r="C413" s="17" t="s">
        <v>2787</v>
      </c>
      <c r="D413" s="17" t="s">
        <v>2788</v>
      </c>
      <c r="E413" s="17" t="s">
        <v>2012</v>
      </c>
      <c r="F413" s="17" t="s">
        <v>2013</v>
      </c>
      <c r="G413" s="17" t="s">
        <v>2789</v>
      </c>
      <c r="H413" s="17">
        <v>150</v>
      </c>
    </row>
    <row r="414" s="15" customFormat="1" ht="18" customHeight="1" spans="1:8">
      <c r="A414" s="16">
        <v>412</v>
      </c>
      <c r="B414" s="17" t="s">
        <v>263</v>
      </c>
      <c r="C414" s="17" t="s">
        <v>2790</v>
      </c>
      <c r="D414" s="17" t="s">
        <v>2791</v>
      </c>
      <c r="E414" s="17" t="s">
        <v>2012</v>
      </c>
      <c r="F414" s="17" t="s">
        <v>2013</v>
      </c>
      <c r="G414" s="17" t="s">
        <v>2792</v>
      </c>
      <c r="H414" s="17">
        <v>150</v>
      </c>
    </row>
    <row r="415" s="15" customFormat="1" ht="18" customHeight="1" spans="1:8">
      <c r="A415" s="16">
        <v>413</v>
      </c>
      <c r="B415" s="17" t="s">
        <v>263</v>
      </c>
      <c r="C415" s="17" t="s">
        <v>2793</v>
      </c>
      <c r="D415" s="17" t="s">
        <v>2794</v>
      </c>
      <c r="E415" s="17" t="s">
        <v>2012</v>
      </c>
      <c r="F415" s="17" t="s">
        <v>2013</v>
      </c>
      <c r="G415" s="17" t="s">
        <v>2795</v>
      </c>
      <c r="H415" s="17">
        <v>150</v>
      </c>
    </row>
    <row r="416" s="15" customFormat="1" ht="18" customHeight="1" spans="1:8">
      <c r="A416" s="16">
        <v>414</v>
      </c>
      <c r="B416" s="17" t="s">
        <v>263</v>
      </c>
      <c r="C416" s="17" t="s">
        <v>2796</v>
      </c>
      <c r="D416" s="17" t="s">
        <v>2797</v>
      </c>
      <c r="E416" s="17" t="s">
        <v>2012</v>
      </c>
      <c r="F416" s="17" t="s">
        <v>2013</v>
      </c>
      <c r="G416" s="17" t="s">
        <v>2798</v>
      </c>
      <c r="H416" s="17">
        <v>150</v>
      </c>
    </row>
    <row r="417" s="15" customFormat="1" ht="18" customHeight="1" spans="1:8">
      <c r="A417" s="16">
        <v>415</v>
      </c>
      <c r="B417" s="17" t="s">
        <v>263</v>
      </c>
      <c r="C417" s="17" t="s">
        <v>2799</v>
      </c>
      <c r="D417" s="17" t="s">
        <v>2800</v>
      </c>
      <c r="E417" s="17" t="s">
        <v>2012</v>
      </c>
      <c r="F417" s="17" t="s">
        <v>2013</v>
      </c>
      <c r="G417" s="17" t="s">
        <v>2801</v>
      </c>
      <c r="H417" s="17">
        <v>150</v>
      </c>
    </row>
    <row r="418" s="15" customFormat="1" ht="18" customHeight="1" spans="1:8">
      <c r="A418" s="16">
        <v>416</v>
      </c>
      <c r="B418" s="17" t="s">
        <v>263</v>
      </c>
      <c r="C418" s="17" t="s">
        <v>2802</v>
      </c>
      <c r="D418" s="17" t="s">
        <v>2803</v>
      </c>
      <c r="E418" s="17" t="s">
        <v>2012</v>
      </c>
      <c r="F418" s="17" t="s">
        <v>2013</v>
      </c>
      <c r="G418" s="17" t="s">
        <v>2804</v>
      </c>
      <c r="H418" s="17">
        <v>150</v>
      </c>
    </row>
    <row r="419" s="15" customFormat="1" ht="18" customHeight="1" spans="1:8">
      <c r="A419" s="16">
        <v>417</v>
      </c>
      <c r="B419" s="17" t="s">
        <v>263</v>
      </c>
      <c r="C419" s="17" t="s">
        <v>2805</v>
      </c>
      <c r="D419" s="17" t="s">
        <v>2806</v>
      </c>
      <c r="E419" s="17" t="s">
        <v>2012</v>
      </c>
      <c r="F419" s="17" t="s">
        <v>2013</v>
      </c>
      <c r="G419" s="17" t="s">
        <v>2807</v>
      </c>
      <c r="H419" s="17">
        <v>150</v>
      </c>
    </row>
    <row r="420" s="15" customFormat="1" ht="18" customHeight="1" spans="1:8">
      <c r="A420" s="16">
        <v>418</v>
      </c>
      <c r="B420" s="17" t="s">
        <v>263</v>
      </c>
      <c r="C420" s="17" t="s">
        <v>2808</v>
      </c>
      <c r="D420" s="17" t="s">
        <v>2809</v>
      </c>
      <c r="E420" s="17" t="s">
        <v>2012</v>
      </c>
      <c r="F420" s="17" t="s">
        <v>2013</v>
      </c>
      <c r="G420" s="17" t="s">
        <v>2810</v>
      </c>
      <c r="H420" s="17">
        <v>150</v>
      </c>
    </row>
    <row r="421" s="15" customFormat="1" ht="18" customHeight="1" spans="1:8">
      <c r="A421" s="16">
        <v>419</v>
      </c>
      <c r="B421" s="17" t="s">
        <v>263</v>
      </c>
      <c r="C421" s="17" t="s">
        <v>2811</v>
      </c>
      <c r="D421" s="17" t="s">
        <v>2812</v>
      </c>
      <c r="E421" s="17" t="s">
        <v>2012</v>
      </c>
      <c r="F421" s="17" t="s">
        <v>2013</v>
      </c>
      <c r="G421" s="17" t="s">
        <v>2813</v>
      </c>
      <c r="H421" s="17">
        <v>150</v>
      </c>
    </row>
    <row r="422" s="15" customFormat="1" ht="18" customHeight="1" spans="1:8">
      <c r="A422" s="16">
        <v>420</v>
      </c>
      <c r="B422" s="17" t="s">
        <v>263</v>
      </c>
      <c r="C422" s="17" t="s">
        <v>2814</v>
      </c>
      <c r="D422" s="17" t="s">
        <v>2815</v>
      </c>
      <c r="E422" s="17" t="s">
        <v>2012</v>
      </c>
      <c r="F422" s="17" t="s">
        <v>2013</v>
      </c>
      <c r="G422" s="17" t="s">
        <v>2816</v>
      </c>
      <c r="H422" s="17">
        <v>150</v>
      </c>
    </row>
    <row r="423" s="15" customFormat="1" ht="18" customHeight="1" spans="1:8">
      <c r="A423" s="16">
        <v>421</v>
      </c>
      <c r="B423" s="17" t="s">
        <v>263</v>
      </c>
      <c r="C423" s="17" t="s">
        <v>2817</v>
      </c>
      <c r="D423" s="17" t="s">
        <v>2818</v>
      </c>
      <c r="E423" s="17" t="s">
        <v>2012</v>
      </c>
      <c r="F423" s="17" t="s">
        <v>2013</v>
      </c>
      <c r="G423" s="17" t="s">
        <v>2819</v>
      </c>
      <c r="H423" s="17">
        <v>150</v>
      </c>
    </row>
    <row r="424" s="15" customFormat="1" ht="18" customHeight="1" spans="1:8">
      <c r="A424" s="16">
        <v>422</v>
      </c>
      <c r="B424" s="17" t="s">
        <v>263</v>
      </c>
      <c r="C424" s="17" t="s">
        <v>2820</v>
      </c>
      <c r="D424" s="17" t="s">
        <v>2821</v>
      </c>
      <c r="E424" s="17" t="s">
        <v>2012</v>
      </c>
      <c r="F424" s="17" t="s">
        <v>2013</v>
      </c>
      <c r="G424" s="17" t="s">
        <v>2822</v>
      </c>
      <c r="H424" s="17">
        <v>150</v>
      </c>
    </row>
    <row r="425" s="15" customFormat="1" ht="18" customHeight="1" spans="1:8">
      <c r="A425" s="16">
        <v>423</v>
      </c>
      <c r="B425" s="17" t="s">
        <v>263</v>
      </c>
      <c r="C425" s="17" t="s">
        <v>2823</v>
      </c>
      <c r="D425" s="17" t="s">
        <v>2824</v>
      </c>
      <c r="E425" s="17" t="s">
        <v>2012</v>
      </c>
      <c r="F425" s="17" t="s">
        <v>2013</v>
      </c>
      <c r="G425" s="17" t="s">
        <v>2825</v>
      </c>
      <c r="H425" s="17">
        <v>150</v>
      </c>
    </row>
    <row r="426" s="15" customFormat="1" ht="18" customHeight="1" spans="1:8">
      <c r="A426" s="16">
        <v>424</v>
      </c>
      <c r="B426" s="17" t="s">
        <v>263</v>
      </c>
      <c r="C426" s="17" t="s">
        <v>2826</v>
      </c>
      <c r="D426" s="17" t="s">
        <v>2827</v>
      </c>
      <c r="E426" s="17" t="s">
        <v>2012</v>
      </c>
      <c r="F426" s="17" t="s">
        <v>2013</v>
      </c>
      <c r="G426" s="17" t="s">
        <v>2828</v>
      </c>
      <c r="H426" s="17">
        <v>150</v>
      </c>
    </row>
    <row r="427" s="15" customFormat="1" ht="18" customHeight="1" spans="1:8">
      <c r="A427" s="16">
        <v>425</v>
      </c>
      <c r="B427" s="17" t="s">
        <v>263</v>
      </c>
      <c r="C427" s="17" t="s">
        <v>2829</v>
      </c>
      <c r="D427" s="17" t="s">
        <v>2830</v>
      </c>
      <c r="E427" s="17" t="s">
        <v>2012</v>
      </c>
      <c r="F427" s="17" t="s">
        <v>2013</v>
      </c>
      <c r="G427" s="17" t="s">
        <v>2831</v>
      </c>
      <c r="H427" s="17">
        <v>150</v>
      </c>
    </row>
    <row r="428" s="15" customFormat="1" ht="18" customHeight="1" spans="1:8">
      <c r="A428" s="16">
        <v>426</v>
      </c>
      <c r="B428" s="17" t="s">
        <v>263</v>
      </c>
      <c r="C428" s="17" t="s">
        <v>2832</v>
      </c>
      <c r="D428" s="17" t="s">
        <v>2833</v>
      </c>
      <c r="E428" s="17" t="s">
        <v>2012</v>
      </c>
      <c r="F428" s="17" t="s">
        <v>2013</v>
      </c>
      <c r="G428" s="17" t="s">
        <v>2834</v>
      </c>
      <c r="H428" s="17">
        <v>150</v>
      </c>
    </row>
    <row r="429" s="15" customFormat="1" ht="18" customHeight="1" spans="1:8">
      <c r="A429" s="16">
        <v>427</v>
      </c>
      <c r="B429" s="17" t="s">
        <v>263</v>
      </c>
      <c r="C429" s="17" t="s">
        <v>2835</v>
      </c>
      <c r="D429" s="17" t="s">
        <v>2836</v>
      </c>
      <c r="E429" s="17" t="s">
        <v>2012</v>
      </c>
      <c r="F429" s="17" t="s">
        <v>2013</v>
      </c>
      <c r="G429" s="17" t="s">
        <v>2837</v>
      </c>
      <c r="H429" s="17">
        <v>150</v>
      </c>
    </row>
    <row r="430" s="15" customFormat="1" ht="18" customHeight="1" spans="1:8">
      <c r="A430" s="16">
        <v>428</v>
      </c>
      <c r="B430" s="17" t="s">
        <v>263</v>
      </c>
      <c r="C430" s="17" t="s">
        <v>2838</v>
      </c>
      <c r="D430" s="17" t="s">
        <v>2839</v>
      </c>
      <c r="E430" s="17" t="s">
        <v>2012</v>
      </c>
      <c r="F430" s="17" t="s">
        <v>2013</v>
      </c>
      <c r="G430" s="17" t="s">
        <v>2840</v>
      </c>
      <c r="H430" s="17">
        <v>150</v>
      </c>
    </row>
    <row r="431" s="15" customFormat="1" ht="18" customHeight="1" spans="1:8">
      <c r="A431" s="16">
        <v>429</v>
      </c>
      <c r="B431" s="17" t="s">
        <v>263</v>
      </c>
      <c r="C431" s="17" t="s">
        <v>701</v>
      </c>
      <c r="D431" s="17" t="s">
        <v>2841</v>
      </c>
      <c r="E431" s="17" t="s">
        <v>2012</v>
      </c>
      <c r="F431" s="17" t="s">
        <v>2013</v>
      </c>
      <c r="G431" s="17" t="s">
        <v>2842</v>
      </c>
      <c r="H431" s="17">
        <v>150</v>
      </c>
    </row>
    <row r="432" s="15" customFormat="1" ht="18" customHeight="1" spans="1:8">
      <c r="A432" s="16">
        <v>430</v>
      </c>
      <c r="B432" s="17" t="s">
        <v>263</v>
      </c>
      <c r="C432" s="17" t="s">
        <v>2843</v>
      </c>
      <c r="D432" s="17" t="s">
        <v>2844</v>
      </c>
      <c r="E432" s="17" t="s">
        <v>2012</v>
      </c>
      <c r="F432" s="17" t="s">
        <v>2013</v>
      </c>
      <c r="G432" s="17" t="s">
        <v>2845</v>
      </c>
      <c r="H432" s="17">
        <v>150</v>
      </c>
    </row>
    <row r="433" s="15" customFormat="1" ht="18" customHeight="1" spans="1:8">
      <c r="A433" s="16">
        <v>431</v>
      </c>
      <c r="B433" s="17" t="s">
        <v>263</v>
      </c>
      <c r="C433" s="17" t="s">
        <v>2846</v>
      </c>
      <c r="D433" s="17" t="s">
        <v>2847</v>
      </c>
      <c r="E433" s="17" t="s">
        <v>2012</v>
      </c>
      <c r="F433" s="17" t="s">
        <v>2013</v>
      </c>
      <c r="G433" s="17" t="s">
        <v>2848</v>
      </c>
      <c r="H433" s="17">
        <v>150</v>
      </c>
    </row>
    <row r="434" s="15" customFormat="1" ht="18" customHeight="1" spans="1:8">
      <c r="A434" s="16">
        <v>432</v>
      </c>
      <c r="B434" s="17" t="s">
        <v>263</v>
      </c>
      <c r="C434" s="17" t="s">
        <v>2849</v>
      </c>
      <c r="D434" s="17" t="s">
        <v>2850</v>
      </c>
      <c r="E434" s="17" t="s">
        <v>2012</v>
      </c>
      <c r="F434" s="17" t="s">
        <v>2013</v>
      </c>
      <c r="G434" s="17" t="s">
        <v>2851</v>
      </c>
      <c r="H434" s="17">
        <v>150</v>
      </c>
    </row>
    <row r="435" s="15" customFormat="1" ht="18" customHeight="1" spans="1:8">
      <c r="A435" s="16">
        <v>433</v>
      </c>
      <c r="B435" s="17" t="s">
        <v>263</v>
      </c>
      <c r="C435" s="17" t="s">
        <v>2852</v>
      </c>
      <c r="D435" s="17" t="s">
        <v>2853</v>
      </c>
      <c r="E435" s="17" t="s">
        <v>2012</v>
      </c>
      <c r="F435" s="17" t="s">
        <v>2013</v>
      </c>
      <c r="G435" s="17" t="s">
        <v>2854</v>
      </c>
      <c r="H435" s="17">
        <v>150</v>
      </c>
    </row>
    <row r="436" s="15" customFormat="1" ht="18" customHeight="1" spans="1:8">
      <c r="A436" s="16">
        <v>434</v>
      </c>
      <c r="B436" s="17" t="s">
        <v>263</v>
      </c>
      <c r="C436" s="17" t="s">
        <v>2855</v>
      </c>
      <c r="D436" s="17" t="s">
        <v>2856</v>
      </c>
      <c r="E436" s="17" t="s">
        <v>2012</v>
      </c>
      <c r="F436" s="17" t="s">
        <v>2013</v>
      </c>
      <c r="G436" s="17" t="s">
        <v>2857</v>
      </c>
      <c r="H436" s="17">
        <v>150</v>
      </c>
    </row>
    <row r="437" s="15" customFormat="1" ht="18" customHeight="1" spans="1:8">
      <c r="A437" s="16">
        <v>435</v>
      </c>
      <c r="B437" s="17" t="s">
        <v>263</v>
      </c>
      <c r="C437" s="17" t="s">
        <v>2858</v>
      </c>
      <c r="D437" s="17" t="s">
        <v>2859</v>
      </c>
      <c r="E437" s="17" t="s">
        <v>2012</v>
      </c>
      <c r="F437" s="17" t="s">
        <v>2013</v>
      </c>
      <c r="G437" s="17" t="s">
        <v>2860</v>
      </c>
      <c r="H437" s="17">
        <v>150</v>
      </c>
    </row>
    <row r="438" s="15" customFormat="1" ht="18" customHeight="1" spans="1:8">
      <c r="A438" s="16">
        <v>436</v>
      </c>
      <c r="B438" s="17" t="s">
        <v>263</v>
      </c>
      <c r="C438" s="17" t="s">
        <v>2861</v>
      </c>
      <c r="D438" s="17" t="s">
        <v>2862</v>
      </c>
      <c r="E438" s="17" t="s">
        <v>2012</v>
      </c>
      <c r="F438" s="17" t="s">
        <v>2013</v>
      </c>
      <c r="G438" s="17" t="s">
        <v>2863</v>
      </c>
      <c r="H438" s="17">
        <v>150</v>
      </c>
    </row>
    <row r="439" s="15" customFormat="1" ht="18" customHeight="1" spans="1:8">
      <c r="A439" s="16">
        <v>437</v>
      </c>
      <c r="B439" s="17" t="s">
        <v>263</v>
      </c>
      <c r="C439" s="17" t="s">
        <v>2864</v>
      </c>
      <c r="D439" s="17" t="s">
        <v>2865</v>
      </c>
      <c r="E439" s="17" t="s">
        <v>2012</v>
      </c>
      <c r="F439" s="17" t="s">
        <v>2013</v>
      </c>
      <c r="G439" s="17" t="s">
        <v>2866</v>
      </c>
      <c r="H439" s="17">
        <v>150</v>
      </c>
    </row>
    <row r="440" s="15" customFormat="1" ht="18" customHeight="1" spans="1:8">
      <c r="A440" s="16">
        <v>438</v>
      </c>
      <c r="B440" s="17" t="s">
        <v>263</v>
      </c>
      <c r="C440" s="17" t="s">
        <v>470</v>
      </c>
      <c r="D440" s="17" t="s">
        <v>2867</v>
      </c>
      <c r="E440" s="17" t="s">
        <v>2012</v>
      </c>
      <c r="F440" s="17" t="s">
        <v>2013</v>
      </c>
      <c r="G440" s="17" t="s">
        <v>2868</v>
      </c>
      <c r="H440" s="17">
        <v>150</v>
      </c>
    </row>
    <row r="441" s="15" customFormat="1" ht="18" customHeight="1" spans="1:8">
      <c r="A441" s="16">
        <v>439</v>
      </c>
      <c r="B441" s="17" t="s">
        <v>263</v>
      </c>
      <c r="C441" s="17" t="s">
        <v>2869</v>
      </c>
      <c r="D441" s="17" t="s">
        <v>2870</v>
      </c>
      <c r="E441" s="17" t="s">
        <v>2012</v>
      </c>
      <c r="F441" s="17" t="s">
        <v>2013</v>
      </c>
      <c r="G441" s="17" t="s">
        <v>2871</v>
      </c>
      <c r="H441" s="17">
        <v>150</v>
      </c>
    </row>
    <row r="442" s="15" customFormat="1" ht="18" customHeight="1" spans="1:8">
      <c r="A442" s="16">
        <v>440</v>
      </c>
      <c r="B442" s="17" t="s">
        <v>263</v>
      </c>
      <c r="C442" s="17" t="s">
        <v>2872</v>
      </c>
      <c r="D442" s="17" t="s">
        <v>2873</v>
      </c>
      <c r="E442" s="17" t="s">
        <v>2012</v>
      </c>
      <c r="F442" s="17" t="s">
        <v>2013</v>
      </c>
      <c r="G442" s="17" t="s">
        <v>2874</v>
      </c>
      <c r="H442" s="17">
        <v>150</v>
      </c>
    </row>
    <row r="443" s="15" customFormat="1" ht="18" customHeight="1" spans="1:8">
      <c r="A443" s="16">
        <v>441</v>
      </c>
      <c r="B443" s="17" t="s">
        <v>263</v>
      </c>
      <c r="C443" s="17" t="s">
        <v>2875</v>
      </c>
      <c r="D443" s="17" t="s">
        <v>2876</v>
      </c>
      <c r="E443" s="17" t="s">
        <v>2012</v>
      </c>
      <c r="F443" s="17" t="s">
        <v>2013</v>
      </c>
      <c r="G443" s="17" t="s">
        <v>2877</v>
      </c>
      <c r="H443" s="17">
        <v>150</v>
      </c>
    </row>
    <row r="444" s="15" customFormat="1" ht="18" customHeight="1" spans="1:8">
      <c r="A444" s="16">
        <v>442</v>
      </c>
      <c r="B444" s="17" t="s">
        <v>263</v>
      </c>
      <c r="C444" s="17" t="s">
        <v>2878</v>
      </c>
      <c r="D444" s="17" t="s">
        <v>2879</v>
      </c>
      <c r="E444" s="17" t="s">
        <v>2012</v>
      </c>
      <c r="F444" s="17" t="s">
        <v>2013</v>
      </c>
      <c r="G444" s="17" t="s">
        <v>2880</v>
      </c>
      <c r="H444" s="17">
        <v>150</v>
      </c>
    </row>
    <row r="445" s="15" customFormat="1" ht="18" customHeight="1" spans="1:8">
      <c r="A445" s="16">
        <v>443</v>
      </c>
      <c r="B445" s="17" t="s">
        <v>263</v>
      </c>
      <c r="C445" s="17" t="s">
        <v>2881</v>
      </c>
      <c r="D445" s="17" t="s">
        <v>2882</v>
      </c>
      <c r="E445" s="17" t="s">
        <v>2012</v>
      </c>
      <c r="F445" s="17" t="s">
        <v>2013</v>
      </c>
      <c r="G445" s="17" t="s">
        <v>2883</v>
      </c>
      <c r="H445" s="17">
        <v>150</v>
      </c>
    </row>
    <row r="446" s="15" customFormat="1" ht="18" customHeight="1" spans="1:8">
      <c r="A446" s="16">
        <v>444</v>
      </c>
      <c r="B446" s="17" t="s">
        <v>263</v>
      </c>
      <c r="C446" s="17" t="s">
        <v>2884</v>
      </c>
      <c r="D446" s="17" t="s">
        <v>2885</v>
      </c>
      <c r="E446" s="17" t="s">
        <v>2012</v>
      </c>
      <c r="F446" s="17" t="s">
        <v>2013</v>
      </c>
      <c r="G446" s="17" t="s">
        <v>2886</v>
      </c>
      <c r="H446" s="17">
        <v>150</v>
      </c>
    </row>
    <row r="447" s="15" customFormat="1" ht="18" customHeight="1" spans="1:8">
      <c r="A447" s="16">
        <v>445</v>
      </c>
      <c r="B447" s="17" t="s">
        <v>263</v>
      </c>
      <c r="C447" s="17" t="s">
        <v>2887</v>
      </c>
      <c r="D447" s="17" t="s">
        <v>2888</v>
      </c>
      <c r="E447" s="17" t="s">
        <v>2012</v>
      </c>
      <c r="F447" s="17" t="s">
        <v>2013</v>
      </c>
      <c r="G447" s="17" t="s">
        <v>2889</v>
      </c>
      <c r="H447" s="17">
        <v>150</v>
      </c>
    </row>
    <row r="448" s="15" customFormat="1" ht="18" customHeight="1" spans="1:8">
      <c r="A448" s="16">
        <v>446</v>
      </c>
      <c r="B448" s="17" t="s">
        <v>263</v>
      </c>
      <c r="C448" s="17" t="s">
        <v>2890</v>
      </c>
      <c r="D448" s="17" t="s">
        <v>2891</v>
      </c>
      <c r="E448" s="17" t="s">
        <v>2012</v>
      </c>
      <c r="F448" s="17" t="s">
        <v>2013</v>
      </c>
      <c r="G448" s="17" t="s">
        <v>2892</v>
      </c>
      <c r="H448" s="17">
        <v>150</v>
      </c>
    </row>
    <row r="449" s="15" customFormat="1" ht="18" customHeight="1" spans="1:8">
      <c r="A449" s="16">
        <v>447</v>
      </c>
      <c r="B449" s="17" t="s">
        <v>263</v>
      </c>
      <c r="C449" s="17" t="s">
        <v>2893</v>
      </c>
      <c r="D449" s="17" t="s">
        <v>2894</v>
      </c>
      <c r="E449" s="17" t="s">
        <v>2012</v>
      </c>
      <c r="F449" s="17" t="s">
        <v>2013</v>
      </c>
      <c r="G449" s="17" t="s">
        <v>2895</v>
      </c>
      <c r="H449" s="17">
        <v>150</v>
      </c>
    </row>
    <row r="450" s="15" customFormat="1" ht="18" customHeight="1" spans="1:8">
      <c r="A450" s="16">
        <v>448</v>
      </c>
      <c r="B450" s="17" t="s">
        <v>263</v>
      </c>
      <c r="C450" s="17" t="s">
        <v>2896</v>
      </c>
      <c r="D450" s="17" t="s">
        <v>2897</v>
      </c>
      <c r="E450" s="17" t="s">
        <v>2012</v>
      </c>
      <c r="F450" s="17" t="s">
        <v>2013</v>
      </c>
      <c r="G450" s="17" t="s">
        <v>2898</v>
      </c>
      <c r="H450" s="17">
        <v>150</v>
      </c>
    </row>
    <row r="451" s="15" customFormat="1" ht="18" customHeight="1" spans="1:8">
      <c r="A451" s="16">
        <v>449</v>
      </c>
      <c r="B451" s="17" t="s">
        <v>263</v>
      </c>
      <c r="C451" s="17" t="s">
        <v>2899</v>
      </c>
      <c r="D451" s="17" t="s">
        <v>2900</v>
      </c>
      <c r="E451" s="17" t="s">
        <v>2012</v>
      </c>
      <c r="F451" s="17" t="s">
        <v>2013</v>
      </c>
      <c r="G451" s="17" t="s">
        <v>2901</v>
      </c>
      <c r="H451" s="17">
        <v>150</v>
      </c>
    </row>
    <row r="452" s="15" customFormat="1" ht="18" customHeight="1" spans="1:8">
      <c r="A452" s="16">
        <v>450</v>
      </c>
      <c r="B452" s="17" t="s">
        <v>263</v>
      </c>
      <c r="C452" s="17" t="s">
        <v>2902</v>
      </c>
      <c r="D452" s="17" t="s">
        <v>2903</v>
      </c>
      <c r="E452" s="17" t="s">
        <v>2012</v>
      </c>
      <c r="F452" s="17" t="s">
        <v>2013</v>
      </c>
      <c r="G452" s="17" t="s">
        <v>2904</v>
      </c>
      <c r="H452" s="17">
        <v>150</v>
      </c>
    </row>
    <row r="453" s="15" customFormat="1" ht="18" customHeight="1" spans="1:8">
      <c r="A453" s="16">
        <v>451</v>
      </c>
      <c r="B453" s="17" t="s">
        <v>263</v>
      </c>
      <c r="C453" s="17" t="s">
        <v>2905</v>
      </c>
      <c r="D453" s="17" t="s">
        <v>2906</v>
      </c>
      <c r="E453" s="17" t="s">
        <v>2012</v>
      </c>
      <c r="F453" s="17" t="s">
        <v>2013</v>
      </c>
      <c r="G453" s="17" t="s">
        <v>2907</v>
      </c>
      <c r="H453" s="17">
        <v>150</v>
      </c>
    </row>
    <row r="454" s="15" customFormat="1" ht="18" customHeight="1" spans="1:8">
      <c r="A454" s="16">
        <v>452</v>
      </c>
      <c r="B454" s="17" t="s">
        <v>263</v>
      </c>
      <c r="C454" s="17" t="s">
        <v>2908</v>
      </c>
      <c r="D454" s="17" t="s">
        <v>2909</v>
      </c>
      <c r="E454" s="17" t="s">
        <v>2012</v>
      </c>
      <c r="F454" s="17" t="s">
        <v>2013</v>
      </c>
      <c r="G454" s="17" t="s">
        <v>2910</v>
      </c>
      <c r="H454" s="17">
        <v>150</v>
      </c>
    </row>
    <row r="455" s="15" customFormat="1" ht="18" customHeight="1" spans="1:8">
      <c r="A455" s="16">
        <v>453</v>
      </c>
      <c r="B455" s="17" t="s">
        <v>490</v>
      </c>
      <c r="C455" s="17" t="s">
        <v>2911</v>
      </c>
      <c r="D455" s="17" t="s">
        <v>2912</v>
      </c>
      <c r="E455" s="17" t="s">
        <v>2913</v>
      </c>
      <c r="F455" s="17" t="s">
        <v>2914</v>
      </c>
      <c r="G455" s="17" t="s">
        <v>2915</v>
      </c>
      <c r="H455" s="17">
        <v>150</v>
      </c>
    </row>
    <row r="456" s="15" customFormat="1" ht="18" customHeight="1" spans="1:8">
      <c r="A456" s="16">
        <v>454</v>
      </c>
      <c r="B456" s="17" t="s">
        <v>490</v>
      </c>
      <c r="C456" s="17" t="s">
        <v>2916</v>
      </c>
      <c r="D456" s="17" t="s">
        <v>2917</v>
      </c>
      <c r="E456" s="17" t="s">
        <v>2913</v>
      </c>
      <c r="F456" s="17" t="s">
        <v>2914</v>
      </c>
      <c r="G456" s="17" t="s">
        <v>2918</v>
      </c>
      <c r="H456" s="17">
        <v>150</v>
      </c>
    </row>
    <row r="457" s="15" customFormat="1" ht="18" customHeight="1" spans="1:8">
      <c r="A457" s="16">
        <v>455</v>
      </c>
      <c r="B457" s="17" t="s">
        <v>490</v>
      </c>
      <c r="C457" s="17" t="s">
        <v>2919</v>
      </c>
      <c r="D457" s="17" t="s">
        <v>2920</v>
      </c>
      <c r="E457" s="17" t="s">
        <v>2913</v>
      </c>
      <c r="F457" s="17" t="s">
        <v>2914</v>
      </c>
      <c r="G457" s="17" t="s">
        <v>2921</v>
      </c>
      <c r="H457" s="17">
        <v>150</v>
      </c>
    </row>
    <row r="458" s="15" customFormat="1" ht="18" customHeight="1" spans="1:8">
      <c r="A458" s="16">
        <v>456</v>
      </c>
      <c r="B458" s="17" t="s">
        <v>490</v>
      </c>
      <c r="C458" s="17" t="s">
        <v>2922</v>
      </c>
      <c r="D458" s="17" t="s">
        <v>890</v>
      </c>
      <c r="E458" s="17" t="s">
        <v>2913</v>
      </c>
      <c r="F458" s="17" t="s">
        <v>2914</v>
      </c>
      <c r="G458" s="17" t="s">
        <v>2923</v>
      </c>
      <c r="H458" s="17">
        <v>150</v>
      </c>
    </row>
    <row r="459" s="15" customFormat="1" ht="18" customHeight="1" spans="1:8">
      <c r="A459" s="16">
        <v>457</v>
      </c>
      <c r="B459" s="17" t="s">
        <v>490</v>
      </c>
      <c r="C459" s="17" t="s">
        <v>2924</v>
      </c>
      <c r="D459" s="17" t="s">
        <v>2925</v>
      </c>
      <c r="E459" s="17" t="s">
        <v>2913</v>
      </c>
      <c r="F459" s="17" t="s">
        <v>2914</v>
      </c>
      <c r="G459" s="17" t="s">
        <v>2926</v>
      </c>
      <c r="H459" s="17">
        <v>150</v>
      </c>
    </row>
    <row r="460" s="15" customFormat="1" ht="18" customHeight="1" spans="1:8">
      <c r="A460" s="16">
        <v>458</v>
      </c>
      <c r="B460" s="17" t="s">
        <v>490</v>
      </c>
      <c r="C460" s="17" t="s">
        <v>2927</v>
      </c>
      <c r="D460" s="17" t="s">
        <v>2928</v>
      </c>
      <c r="E460" s="17" t="s">
        <v>2913</v>
      </c>
      <c r="F460" s="17" t="s">
        <v>2914</v>
      </c>
      <c r="G460" s="17" t="s">
        <v>2929</v>
      </c>
      <c r="H460" s="17">
        <v>150</v>
      </c>
    </row>
    <row r="461" s="15" customFormat="1" ht="18" customHeight="1" spans="1:8">
      <c r="A461" s="16">
        <v>459</v>
      </c>
      <c r="B461" s="17" t="s">
        <v>490</v>
      </c>
      <c r="C461" s="17" t="s">
        <v>2930</v>
      </c>
      <c r="D461" s="17" t="s">
        <v>2931</v>
      </c>
      <c r="E461" s="17" t="s">
        <v>2913</v>
      </c>
      <c r="F461" s="17" t="s">
        <v>2914</v>
      </c>
      <c r="G461" s="17" t="s">
        <v>2932</v>
      </c>
      <c r="H461" s="17">
        <v>150</v>
      </c>
    </row>
    <row r="462" s="15" customFormat="1" ht="18" customHeight="1" spans="1:8">
      <c r="A462" s="16">
        <v>460</v>
      </c>
      <c r="B462" s="17" t="s">
        <v>490</v>
      </c>
      <c r="C462" s="17" t="s">
        <v>2933</v>
      </c>
      <c r="D462" s="17" t="s">
        <v>2934</v>
      </c>
      <c r="E462" s="17" t="s">
        <v>2913</v>
      </c>
      <c r="F462" s="17" t="s">
        <v>2914</v>
      </c>
      <c r="G462" s="17" t="s">
        <v>2935</v>
      </c>
      <c r="H462" s="17">
        <v>150</v>
      </c>
    </row>
    <row r="463" s="15" customFormat="1" ht="18" customHeight="1" spans="1:8">
      <c r="A463" s="16">
        <v>461</v>
      </c>
      <c r="B463" s="17" t="s">
        <v>490</v>
      </c>
      <c r="C463" s="17" t="s">
        <v>2936</v>
      </c>
      <c r="D463" s="17" t="s">
        <v>2937</v>
      </c>
      <c r="E463" s="17" t="s">
        <v>2913</v>
      </c>
      <c r="F463" s="17" t="s">
        <v>2914</v>
      </c>
      <c r="G463" s="17" t="s">
        <v>2938</v>
      </c>
      <c r="H463" s="17">
        <v>150</v>
      </c>
    </row>
    <row r="464" s="15" customFormat="1" ht="18" customHeight="1" spans="1:8">
      <c r="A464" s="16">
        <v>462</v>
      </c>
      <c r="B464" s="17" t="s">
        <v>490</v>
      </c>
      <c r="C464" s="17" t="s">
        <v>2939</v>
      </c>
      <c r="D464" s="17" t="s">
        <v>2940</v>
      </c>
      <c r="E464" s="17" t="s">
        <v>2913</v>
      </c>
      <c r="F464" s="17" t="s">
        <v>2914</v>
      </c>
      <c r="G464" s="17" t="s">
        <v>2941</v>
      </c>
      <c r="H464" s="17">
        <v>150</v>
      </c>
    </row>
    <row r="465" s="15" customFormat="1" ht="18" customHeight="1" spans="1:8">
      <c r="A465" s="16">
        <v>463</v>
      </c>
      <c r="B465" s="17" t="s">
        <v>490</v>
      </c>
      <c r="C465" s="17" t="s">
        <v>2942</v>
      </c>
      <c r="D465" s="17" t="s">
        <v>2943</v>
      </c>
      <c r="E465" s="17" t="s">
        <v>2913</v>
      </c>
      <c r="F465" s="17" t="s">
        <v>2914</v>
      </c>
      <c r="G465" s="17" t="s">
        <v>2944</v>
      </c>
      <c r="H465" s="17">
        <v>150</v>
      </c>
    </row>
    <row r="466" s="15" customFormat="1" ht="18" customHeight="1" spans="1:8">
      <c r="A466" s="16">
        <v>464</v>
      </c>
      <c r="B466" s="17" t="s">
        <v>490</v>
      </c>
      <c r="C466" s="17" t="s">
        <v>2945</v>
      </c>
      <c r="D466" s="17" t="s">
        <v>2946</v>
      </c>
      <c r="E466" s="17" t="s">
        <v>2913</v>
      </c>
      <c r="F466" s="17" t="s">
        <v>2914</v>
      </c>
      <c r="G466" s="17" t="s">
        <v>2947</v>
      </c>
      <c r="H466" s="17">
        <v>150</v>
      </c>
    </row>
    <row r="467" s="15" customFormat="1" ht="18" customHeight="1" spans="1:8">
      <c r="A467" s="16">
        <v>465</v>
      </c>
      <c r="B467" s="17" t="s">
        <v>490</v>
      </c>
      <c r="C467" s="17" t="s">
        <v>2948</v>
      </c>
      <c r="D467" s="17" t="s">
        <v>2949</v>
      </c>
      <c r="E467" s="17" t="s">
        <v>2913</v>
      </c>
      <c r="F467" s="17" t="s">
        <v>2914</v>
      </c>
      <c r="G467" s="17" t="s">
        <v>2950</v>
      </c>
      <c r="H467" s="17">
        <v>150</v>
      </c>
    </row>
    <row r="468" s="15" customFormat="1" ht="18" customHeight="1" spans="1:8">
      <c r="A468" s="16">
        <v>466</v>
      </c>
      <c r="B468" s="17" t="s">
        <v>490</v>
      </c>
      <c r="C468" s="17" t="s">
        <v>2951</v>
      </c>
      <c r="D468" s="17" t="s">
        <v>1583</v>
      </c>
      <c r="E468" s="17" t="s">
        <v>2913</v>
      </c>
      <c r="F468" s="17" t="s">
        <v>2914</v>
      </c>
      <c r="G468" s="17" t="s">
        <v>2952</v>
      </c>
      <c r="H468" s="17">
        <v>150</v>
      </c>
    </row>
    <row r="469" s="15" customFormat="1" ht="18" customHeight="1" spans="1:8">
      <c r="A469" s="16">
        <v>467</v>
      </c>
      <c r="B469" s="17" t="s">
        <v>490</v>
      </c>
      <c r="C469" s="17" t="s">
        <v>2953</v>
      </c>
      <c r="D469" s="17" t="s">
        <v>2954</v>
      </c>
      <c r="E469" s="17" t="s">
        <v>2913</v>
      </c>
      <c r="F469" s="17" t="s">
        <v>2914</v>
      </c>
      <c r="G469" s="17" t="s">
        <v>2955</v>
      </c>
      <c r="H469" s="17">
        <v>150</v>
      </c>
    </row>
    <row r="470" s="15" customFormat="1" ht="18" customHeight="1" spans="1:8">
      <c r="A470" s="16">
        <v>468</v>
      </c>
      <c r="B470" s="17" t="s">
        <v>490</v>
      </c>
      <c r="C470" s="17" t="s">
        <v>2956</v>
      </c>
      <c r="D470" s="17" t="s">
        <v>2957</v>
      </c>
      <c r="E470" s="17" t="s">
        <v>2913</v>
      </c>
      <c r="F470" s="17" t="s">
        <v>2914</v>
      </c>
      <c r="G470" s="17" t="s">
        <v>2958</v>
      </c>
      <c r="H470" s="17">
        <v>150</v>
      </c>
    </row>
    <row r="471" s="15" customFormat="1" ht="18" customHeight="1" spans="1:8">
      <c r="A471" s="16">
        <v>469</v>
      </c>
      <c r="B471" s="17" t="s">
        <v>490</v>
      </c>
      <c r="C471" s="17" t="s">
        <v>2959</v>
      </c>
      <c r="D471" s="17" t="s">
        <v>2960</v>
      </c>
      <c r="E471" s="17" t="s">
        <v>2913</v>
      </c>
      <c r="F471" s="17" t="s">
        <v>2914</v>
      </c>
      <c r="G471" s="17" t="s">
        <v>2961</v>
      </c>
      <c r="H471" s="17">
        <v>150</v>
      </c>
    </row>
    <row r="472" s="15" customFormat="1" ht="18" customHeight="1" spans="1:8">
      <c r="A472" s="16">
        <v>470</v>
      </c>
      <c r="B472" s="17" t="s">
        <v>490</v>
      </c>
      <c r="C472" s="17" t="s">
        <v>2962</v>
      </c>
      <c r="D472" s="17" t="s">
        <v>2963</v>
      </c>
      <c r="E472" s="17" t="s">
        <v>2913</v>
      </c>
      <c r="F472" s="17" t="s">
        <v>2914</v>
      </c>
      <c r="G472" s="17" t="s">
        <v>2964</v>
      </c>
      <c r="H472" s="17">
        <v>150</v>
      </c>
    </row>
    <row r="473" s="15" customFormat="1" ht="18" customHeight="1" spans="1:8">
      <c r="A473" s="16">
        <v>471</v>
      </c>
      <c r="B473" s="17" t="s">
        <v>490</v>
      </c>
      <c r="C473" s="17" t="s">
        <v>2965</v>
      </c>
      <c r="D473" s="17" t="s">
        <v>2966</v>
      </c>
      <c r="E473" s="17" t="s">
        <v>2913</v>
      </c>
      <c r="F473" s="17" t="s">
        <v>2914</v>
      </c>
      <c r="G473" s="17" t="s">
        <v>2967</v>
      </c>
      <c r="H473" s="17">
        <v>150</v>
      </c>
    </row>
    <row r="474" s="15" customFormat="1" ht="18" customHeight="1" spans="1:8">
      <c r="A474" s="16">
        <v>472</v>
      </c>
      <c r="B474" s="17" t="s">
        <v>490</v>
      </c>
      <c r="C474" s="17" t="s">
        <v>2968</v>
      </c>
      <c r="D474" s="17" t="s">
        <v>2969</v>
      </c>
      <c r="E474" s="17" t="s">
        <v>2913</v>
      </c>
      <c r="F474" s="17" t="s">
        <v>2914</v>
      </c>
      <c r="G474" s="17" t="s">
        <v>2970</v>
      </c>
      <c r="H474" s="17">
        <v>150</v>
      </c>
    </row>
    <row r="475" s="15" customFormat="1" ht="18" customHeight="1" spans="1:8">
      <c r="A475" s="16">
        <v>473</v>
      </c>
      <c r="B475" s="17" t="s">
        <v>490</v>
      </c>
      <c r="C475" s="17" t="s">
        <v>2971</v>
      </c>
      <c r="D475" s="17" t="s">
        <v>2972</v>
      </c>
      <c r="E475" s="17" t="s">
        <v>2913</v>
      </c>
      <c r="F475" s="17" t="s">
        <v>2914</v>
      </c>
      <c r="G475" s="17" t="s">
        <v>2973</v>
      </c>
      <c r="H475" s="17">
        <v>150</v>
      </c>
    </row>
    <row r="476" s="15" customFormat="1" ht="18" customHeight="1" spans="1:8">
      <c r="A476" s="16">
        <v>474</v>
      </c>
      <c r="B476" s="17" t="s">
        <v>490</v>
      </c>
      <c r="C476" s="17" t="s">
        <v>2974</v>
      </c>
      <c r="D476" s="17" t="s">
        <v>2975</v>
      </c>
      <c r="E476" s="17" t="s">
        <v>2913</v>
      </c>
      <c r="F476" s="17" t="s">
        <v>2914</v>
      </c>
      <c r="G476" s="17" t="s">
        <v>2976</v>
      </c>
      <c r="H476" s="17">
        <v>150</v>
      </c>
    </row>
    <row r="477" s="15" customFormat="1" ht="18" customHeight="1" spans="1:8">
      <c r="A477" s="16">
        <v>475</v>
      </c>
      <c r="B477" s="17" t="s">
        <v>490</v>
      </c>
      <c r="C477" s="17" t="s">
        <v>2977</v>
      </c>
      <c r="D477" s="17" t="s">
        <v>2978</v>
      </c>
      <c r="E477" s="17" t="s">
        <v>2913</v>
      </c>
      <c r="F477" s="17" t="s">
        <v>2914</v>
      </c>
      <c r="G477" s="17" t="s">
        <v>2979</v>
      </c>
      <c r="H477" s="17">
        <v>150</v>
      </c>
    </row>
    <row r="478" s="15" customFormat="1" ht="18" customHeight="1" spans="1:8">
      <c r="A478" s="16">
        <v>476</v>
      </c>
      <c r="B478" s="17" t="s">
        <v>490</v>
      </c>
      <c r="C478" s="17" t="s">
        <v>2980</v>
      </c>
      <c r="D478" s="17" t="s">
        <v>2981</v>
      </c>
      <c r="E478" s="17" t="s">
        <v>2913</v>
      </c>
      <c r="F478" s="17" t="s">
        <v>2914</v>
      </c>
      <c r="G478" s="17" t="s">
        <v>2982</v>
      </c>
      <c r="H478" s="17">
        <v>150</v>
      </c>
    </row>
    <row r="479" s="15" customFormat="1" ht="18" customHeight="1" spans="1:8">
      <c r="A479" s="16">
        <v>477</v>
      </c>
      <c r="B479" s="17" t="s">
        <v>490</v>
      </c>
      <c r="C479" s="17" t="s">
        <v>2983</v>
      </c>
      <c r="D479" s="17" t="s">
        <v>2984</v>
      </c>
      <c r="E479" s="17" t="s">
        <v>2913</v>
      </c>
      <c r="F479" s="17" t="s">
        <v>2914</v>
      </c>
      <c r="G479" s="17" t="s">
        <v>2985</v>
      </c>
      <c r="H479" s="17">
        <v>150</v>
      </c>
    </row>
    <row r="480" s="15" customFormat="1" ht="18" customHeight="1" spans="1:8">
      <c r="A480" s="16">
        <v>478</v>
      </c>
      <c r="B480" s="17" t="s">
        <v>490</v>
      </c>
      <c r="C480" s="17" t="s">
        <v>2986</v>
      </c>
      <c r="D480" s="17" t="s">
        <v>2987</v>
      </c>
      <c r="E480" s="17" t="s">
        <v>2913</v>
      </c>
      <c r="F480" s="17" t="s">
        <v>2914</v>
      </c>
      <c r="G480" s="17" t="s">
        <v>2988</v>
      </c>
      <c r="H480" s="17">
        <v>150</v>
      </c>
    </row>
    <row r="481" s="15" customFormat="1" ht="18" customHeight="1" spans="1:8">
      <c r="A481" s="16">
        <v>479</v>
      </c>
      <c r="B481" s="17" t="s">
        <v>490</v>
      </c>
      <c r="C481" s="17" t="s">
        <v>2989</v>
      </c>
      <c r="D481" s="17" t="s">
        <v>2990</v>
      </c>
      <c r="E481" s="17" t="s">
        <v>2913</v>
      </c>
      <c r="F481" s="17" t="s">
        <v>2914</v>
      </c>
      <c r="G481" s="17" t="s">
        <v>2991</v>
      </c>
      <c r="H481" s="17">
        <v>150</v>
      </c>
    </row>
    <row r="482" s="15" customFormat="1" ht="18" customHeight="1" spans="1:8">
      <c r="A482" s="16">
        <v>480</v>
      </c>
      <c r="B482" s="17" t="s">
        <v>490</v>
      </c>
      <c r="C482" s="17" t="s">
        <v>2992</v>
      </c>
      <c r="D482" s="17" t="s">
        <v>2993</v>
      </c>
      <c r="E482" s="17" t="s">
        <v>2913</v>
      </c>
      <c r="F482" s="17" t="s">
        <v>2914</v>
      </c>
      <c r="G482" s="17" t="s">
        <v>2994</v>
      </c>
      <c r="H482" s="17">
        <v>150</v>
      </c>
    </row>
    <row r="483" s="15" customFormat="1" ht="18" customHeight="1" spans="1:8">
      <c r="A483" s="16">
        <v>481</v>
      </c>
      <c r="B483" s="17" t="s">
        <v>490</v>
      </c>
      <c r="C483" s="17" t="s">
        <v>2995</v>
      </c>
      <c r="D483" s="17" t="s">
        <v>2996</v>
      </c>
      <c r="E483" s="17" t="s">
        <v>2913</v>
      </c>
      <c r="F483" s="17" t="s">
        <v>2914</v>
      </c>
      <c r="G483" s="17" t="s">
        <v>2997</v>
      </c>
      <c r="H483" s="17">
        <v>150</v>
      </c>
    </row>
    <row r="484" s="15" customFormat="1" ht="18" customHeight="1" spans="1:8">
      <c r="A484" s="16">
        <v>482</v>
      </c>
      <c r="B484" s="17" t="s">
        <v>490</v>
      </c>
      <c r="C484" s="17" t="s">
        <v>2998</v>
      </c>
      <c r="D484" s="17" t="s">
        <v>2999</v>
      </c>
      <c r="E484" s="17" t="s">
        <v>2913</v>
      </c>
      <c r="F484" s="17" t="s">
        <v>2914</v>
      </c>
      <c r="G484" s="17" t="s">
        <v>3000</v>
      </c>
      <c r="H484" s="17">
        <v>150</v>
      </c>
    </row>
    <row r="485" s="15" customFormat="1" ht="18" customHeight="1" spans="1:8">
      <c r="A485" s="16">
        <v>483</v>
      </c>
      <c r="B485" s="17" t="s">
        <v>490</v>
      </c>
      <c r="C485" s="17" t="s">
        <v>3001</v>
      </c>
      <c r="D485" s="17" t="s">
        <v>3002</v>
      </c>
      <c r="E485" s="17" t="s">
        <v>2913</v>
      </c>
      <c r="F485" s="17" t="s">
        <v>2914</v>
      </c>
      <c r="G485" s="17" t="s">
        <v>3003</v>
      </c>
      <c r="H485" s="17">
        <v>150</v>
      </c>
    </row>
    <row r="486" s="15" customFormat="1" ht="18" customHeight="1" spans="1:8">
      <c r="A486" s="16">
        <v>484</v>
      </c>
      <c r="B486" s="17" t="s">
        <v>490</v>
      </c>
      <c r="C486" s="17" t="s">
        <v>3004</v>
      </c>
      <c r="D486" s="17" t="s">
        <v>3005</v>
      </c>
      <c r="E486" s="17" t="s">
        <v>2913</v>
      </c>
      <c r="F486" s="17" t="s">
        <v>2914</v>
      </c>
      <c r="G486" s="17" t="s">
        <v>3006</v>
      </c>
      <c r="H486" s="17">
        <v>150</v>
      </c>
    </row>
    <row r="487" s="15" customFormat="1" ht="18" customHeight="1" spans="1:8">
      <c r="A487" s="16">
        <v>485</v>
      </c>
      <c r="B487" s="17" t="s">
        <v>490</v>
      </c>
      <c r="C487" s="17" t="s">
        <v>3007</v>
      </c>
      <c r="D487" s="17" t="s">
        <v>3008</v>
      </c>
      <c r="E487" s="17" t="s">
        <v>2913</v>
      </c>
      <c r="F487" s="17" t="s">
        <v>2914</v>
      </c>
      <c r="G487" s="17" t="s">
        <v>3009</v>
      </c>
      <c r="H487" s="17">
        <v>150</v>
      </c>
    </row>
    <row r="488" s="15" customFormat="1" ht="18" customHeight="1" spans="1:8">
      <c r="A488" s="16">
        <v>486</v>
      </c>
      <c r="B488" s="17" t="s">
        <v>490</v>
      </c>
      <c r="C488" s="17" t="s">
        <v>3010</v>
      </c>
      <c r="D488" s="17" t="s">
        <v>3011</v>
      </c>
      <c r="E488" s="17" t="s">
        <v>2913</v>
      </c>
      <c r="F488" s="17" t="s">
        <v>2914</v>
      </c>
      <c r="G488" s="17" t="s">
        <v>3012</v>
      </c>
      <c r="H488" s="17">
        <v>150</v>
      </c>
    </row>
    <row r="489" s="15" customFormat="1" ht="18" customHeight="1" spans="1:8">
      <c r="A489" s="16">
        <v>487</v>
      </c>
      <c r="B489" s="17" t="s">
        <v>490</v>
      </c>
      <c r="C489" s="17" t="s">
        <v>3013</v>
      </c>
      <c r="D489" s="17" t="s">
        <v>3014</v>
      </c>
      <c r="E489" s="17" t="s">
        <v>2913</v>
      </c>
      <c r="F489" s="17" t="s">
        <v>2914</v>
      </c>
      <c r="G489" s="17" t="s">
        <v>3015</v>
      </c>
      <c r="H489" s="17">
        <v>150</v>
      </c>
    </row>
    <row r="490" s="15" customFormat="1" ht="18" customHeight="1" spans="1:8">
      <c r="A490" s="16">
        <v>488</v>
      </c>
      <c r="B490" s="17" t="s">
        <v>490</v>
      </c>
      <c r="C490" s="17" t="s">
        <v>3016</v>
      </c>
      <c r="D490" s="17" t="s">
        <v>3017</v>
      </c>
      <c r="E490" s="17" t="s">
        <v>2913</v>
      </c>
      <c r="F490" s="17" t="s">
        <v>2914</v>
      </c>
      <c r="G490" s="17" t="s">
        <v>3018</v>
      </c>
      <c r="H490" s="17">
        <v>150</v>
      </c>
    </row>
    <row r="491" s="15" customFormat="1" ht="18" customHeight="1" spans="1:8">
      <c r="A491" s="16">
        <v>489</v>
      </c>
      <c r="B491" s="17" t="s">
        <v>490</v>
      </c>
      <c r="C491" s="17" t="s">
        <v>3019</v>
      </c>
      <c r="D491" s="17" t="s">
        <v>1019</v>
      </c>
      <c r="E491" s="17" t="s">
        <v>2913</v>
      </c>
      <c r="F491" s="17" t="s">
        <v>2914</v>
      </c>
      <c r="G491" s="17" t="s">
        <v>3020</v>
      </c>
      <c r="H491" s="17">
        <v>150</v>
      </c>
    </row>
    <row r="492" s="15" customFormat="1" ht="18" customHeight="1" spans="1:8">
      <c r="A492" s="16">
        <v>490</v>
      </c>
      <c r="B492" s="17" t="s">
        <v>490</v>
      </c>
      <c r="C492" s="17" t="s">
        <v>3021</v>
      </c>
      <c r="D492" s="17" t="s">
        <v>3022</v>
      </c>
      <c r="E492" s="17" t="s">
        <v>2913</v>
      </c>
      <c r="F492" s="17" t="s">
        <v>2914</v>
      </c>
      <c r="G492" s="17" t="s">
        <v>3023</v>
      </c>
      <c r="H492" s="17">
        <v>150</v>
      </c>
    </row>
    <row r="493" s="15" customFormat="1" ht="18" customHeight="1" spans="1:8">
      <c r="A493" s="16">
        <v>491</v>
      </c>
      <c r="B493" s="17" t="s">
        <v>490</v>
      </c>
      <c r="C493" s="17" t="s">
        <v>3024</v>
      </c>
      <c r="D493" s="17" t="s">
        <v>3025</v>
      </c>
      <c r="E493" s="17" t="s">
        <v>2913</v>
      </c>
      <c r="F493" s="17" t="s">
        <v>2914</v>
      </c>
      <c r="G493" s="17" t="s">
        <v>3026</v>
      </c>
      <c r="H493" s="17">
        <v>150</v>
      </c>
    </row>
    <row r="494" s="15" customFormat="1" ht="18" customHeight="1" spans="1:8">
      <c r="A494" s="16">
        <v>492</v>
      </c>
      <c r="B494" s="17" t="s">
        <v>490</v>
      </c>
      <c r="C494" s="17" t="s">
        <v>3027</v>
      </c>
      <c r="D494" s="17" t="s">
        <v>3028</v>
      </c>
      <c r="E494" s="17" t="s">
        <v>2913</v>
      </c>
      <c r="F494" s="17" t="s">
        <v>2914</v>
      </c>
      <c r="G494" s="17" t="s">
        <v>3029</v>
      </c>
      <c r="H494" s="17">
        <v>150</v>
      </c>
    </row>
    <row r="495" s="15" customFormat="1" ht="18" customHeight="1" spans="1:8">
      <c r="A495" s="16">
        <v>493</v>
      </c>
      <c r="B495" s="17" t="s">
        <v>490</v>
      </c>
      <c r="C495" s="17" t="s">
        <v>3030</v>
      </c>
      <c r="D495" s="17" t="s">
        <v>3031</v>
      </c>
      <c r="E495" s="17" t="s">
        <v>2913</v>
      </c>
      <c r="F495" s="17" t="s">
        <v>2914</v>
      </c>
      <c r="G495" s="17" t="s">
        <v>3032</v>
      </c>
      <c r="H495" s="17">
        <v>150</v>
      </c>
    </row>
    <row r="496" s="15" customFormat="1" ht="18" customHeight="1" spans="1:8">
      <c r="A496" s="16">
        <v>494</v>
      </c>
      <c r="B496" s="17" t="s">
        <v>490</v>
      </c>
      <c r="C496" s="17" t="s">
        <v>3033</v>
      </c>
      <c r="D496" s="17" t="s">
        <v>3034</v>
      </c>
      <c r="E496" s="17" t="s">
        <v>2913</v>
      </c>
      <c r="F496" s="17" t="s">
        <v>2914</v>
      </c>
      <c r="G496" s="17" t="s">
        <v>3035</v>
      </c>
      <c r="H496" s="17">
        <v>150</v>
      </c>
    </row>
    <row r="497" s="15" customFormat="1" ht="18" customHeight="1" spans="1:8">
      <c r="A497" s="16">
        <v>495</v>
      </c>
      <c r="B497" s="17" t="s">
        <v>490</v>
      </c>
      <c r="C497" s="17" t="s">
        <v>3036</v>
      </c>
      <c r="D497" s="17" t="s">
        <v>3037</v>
      </c>
      <c r="E497" s="17" t="s">
        <v>2913</v>
      </c>
      <c r="F497" s="17" t="s">
        <v>2914</v>
      </c>
      <c r="G497" s="17" t="s">
        <v>3038</v>
      </c>
      <c r="H497" s="17">
        <v>150</v>
      </c>
    </row>
    <row r="498" s="15" customFormat="1" ht="18" customHeight="1" spans="1:8">
      <c r="A498" s="16">
        <v>496</v>
      </c>
      <c r="B498" s="17" t="s">
        <v>490</v>
      </c>
      <c r="C498" s="17" t="s">
        <v>3039</v>
      </c>
      <c r="D498" s="17" t="s">
        <v>3040</v>
      </c>
      <c r="E498" s="17" t="s">
        <v>2913</v>
      </c>
      <c r="F498" s="17" t="s">
        <v>2914</v>
      </c>
      <c r="G498" s="17" t="s">
        <v>3041</v>
      </c>
      <c r="H498" s="17">
        <v>150</v>
      </c>
    </row>
    <row r="499" s="15" customFormat="1" ht="18" customHeight="1" spans="1:8">
      <c r="A499" s="16">
        <v>497</v>
      </c>
      <c r="B499" s="17" t="s">
        <v>490</v>
      </c>
      <c r="C499" s="17" t="s">
        <v>3042</v>
      </c>
      <c r="D499" s="17" t="s">
        <v>3043</v>
      </c>
      <c r="E499" s="17" t="s">
        <v>2913</v>
      </c>
      <c r="F499" s="17" t="s">
        <v>2914</v>
      </c>
      <c r="G499" s="17" t="s">
        <v>3044</v>
      </c>
      <c r="H499" s="17">
        <v>150</v>
      </c>
    </row>
    <row r="500" s="15" customFormat="1" ht="18" customHeight="1" spans="1:8">
      <c r="A500" s="16">
        <v>498</v>
      </c>
      <c r="B500" s="17" t="s">
        <v>490</v>
      </c>
      <c r="C500" s="17" t="s">
        <v>3045</v>
      </c>
      <c r="D500" s="17" t="s">
        <v>3046</v>
      </c>
      <c r="E500" s="17" t="s">
        <v>2913</v>
      </c>
      <c r="F500" s="17" t="s">
        <v>2914</v>
      </c>
      <c r="G500" s="17" t="s">
        <v>3047</v>
      </c>
      <c r="H500" s="17">
        <v>150</v>
      </c>
    </row>
    <row r="501" s="15" customFormat="1" ht="18" customHeight="1" spans="1:8">
      <c r="A501" s="16">
        <v>499</v>
      </c>
      <c r="B501" s="17" t="s">
        <v>490</v>
      </c>
      <c r="C501" s="17" t="s">
        <v>3048</v>
      </c>
      <c r="D501" s="17" t="s">
        <v>3049</v>
      </c>
      <c r="E501" s="17" t="s">
        <v>2913</v>
      </c>
      <c r="F501" s="17" t="s">
        <v>2914</v>
      </c>
      <c r="G501" s="17" t="s">
        <v>3050</v>
      </c>
      <c r="H501" s="17">
        <v>150</v>
      </c>
    </row>
    <row r="502" s="15" customFormat="1" ht="18" customHeight="1" spans="1:8">
      <c r="A502" s="16">
        <v>500</v>
      </c>
      <c r="B502" s="17" t="s">
        <v>490</v>
      </c>
      <c r="C502" s="17" t="s">
        <v>3051</v>
      </c>
      <c r="D502" s="17" t="s">
        <v>3052</v>
      </c>
      <c r="E502" s="17" t="s">
        <v>2913</v>
      </c>
      <c r="F502" s="17" t="s">
        <v>2914</v>
      </c>
      <c r="G502" s="17" t="s">
        <v>3053</v>
      </c>
      <c r="H502" s="17">
        <v>150</v>
      </c>
    </row>
    <row r="503" s="15" customFormat="1" ht="18" customHeight="1" spans="1:8">
      <c r="A503" s="16">
        <v>501</v>
      </c>
      <c r="B503" s="17" t="s">
        <v>490</v>
      </c>
      <c r="C503" s="17" t="s">
        <v>3054</v>
      </c>
      <c r="D503" s="17" t="s">
        <v>3055</v>
      </c>
      <c r="E503" s="17" t="s">
        <v>2913</v>
      </c>
      <c r="F503" s="17" t="s">
        <v>2914</v>
      </c>
      <c r="G503" s="17" t="s">
        <v>3056</v>
      </c>
      <c r="H503" s="17">
        <v>150</v>
      </c>
    </row>
    <row r="504" s="15" customFormat="1" ht="18" customHeight="1" spans="1:8">
      <c r="A504" s="16">
        <v>502</v>
      </c>
      <c r="B504" s="17" t="s">
        <v>490</v>
      </c>
      <c r="C504" s="17" t="s">
        <v>3057</v>
      </c>
      <c r="D504" s="17" t="s">
        <v>719</v>
      </c>
      <c r="E504" s="17" t="s">
        <v>2913</v>
      </c>
      <c r="F504" s="17" t="s">
        <v>2914</v>
      </c>
      <c r="G504" s="17" t="s">
        <v>3058</v>
      </c>
      <c r="H504" s="17">
        <v>150</v>
      </c>
    </row>
    <row r="505" s="15" customFormat="1" ht="18" customHeight="1" spans="1:8">
      <c r="A505" s="16">
        <v>503</v>
      </c>
      <c r="B505" s="17" t="s">
        <v>490</v>
      </c>
      <c r="C505" s="17" t="s">
        <v>3059</v>
      </c>
      <c r="D505" s="17" t="s">
        <v>3060</v>
      </c>
      <c r="E505" s="17" t="s">
        <v>2913</v>
      </c>
      <c r="F505" s="17" t="s">
        <v>2914</v>
      </c>
      <c r="G505" s="17" t="s">
        <v>3061</v>
      </c>
      <c r="H505" s="17">
        <v>150</v>
      </c>
    </row>
    <row r="506" s="15" customFormat="1" ht="18" customHeight="1" spans="1:8">
      <c r="A506" s="16">
        <v>504</v>
      </c>
      <c r="B506" s="17" t="s">
        <v>490</v>
      </c>
      <c r="C506" s="17" t="s">
        <v>3062</v>
      </c>
      <c r="D506" s="17" t="s">
        <v>3063</v>
      </c>
      <c r="E506" s="17" t="s">
        <v>2913</v>
      </c>
      <c r="F506" s="17" t="s">
        <v>2914</v>
      </c>
      <c r="G506" s="17" t="s">
        <v>3064</v>
      </c>
      <c r="H506" s="17">
        <v>150</v>
      </c>
    </row>
    <row r="507" s="15" customFormat="1" ht="18" customHeight="1" spans="1:8">
      <c r="A507" s="16">
        <v>505</v>
      </c>
      <c r="B507" s="17" t="s">
        <v>490</v>
      </c>
      <c r="C507" s="17" t="s">
        <v>3065</v>
      </c>
      <c r="D507" s="17" t="s">
        <v>3066</v>
      </c>
      <c r="E507" s="17" t="s">
        <v>2913</v>
      </c>
      <c r="F507" s="17" t="s">
        <v>2914</v>
      </c>
      <c r="G507" s="17" t="s">
        <v>3067</v>
      </c>
      <c r="H507" s="17">
        <v>150</v>
      </c>
    </row>
    <row r="508" s="15" customFormat="1" ht="18" customHeight="1" spans="1:8">
      <c r="A508" s="16">
        <v>506</v>
      </c>
      <c r="B508" s="17" t="s">
        <v>490</v>
      </c>
      <c r="C508" s="17" t="s">
        <v>3068</v>
      </c>
      <c r="D508" s="17" t="s">
        <v>3069</v>
      </c>
      <c r="E508" s="17" t="s">
        <v>2913</v>
      </c>
      <c r="F508" s="17" t="s">
        <v>2914</v>
      </c>
      <c r="G508" s="17" t="s">
        <v>3070</v>
      </c>
      <c r="H508" s="17">
        <v>150</v>
      </c>
    </row>
    <row r="509" s="15" customFormat="1" ht="18" customHeight="1" spans="1:8">
      <c r="A509" s="16">
        <v>507</v>
      </c>
      <c r="B509" s="17" t="s">
        <v>490</v>
      </c>
      <c r="C509" s="17" t="s">
        <v>3071</v>
      </c>
      <c r="D509" s="17" t="s">
        <v>3072</v>
      </c>
      <c r="E509" s="17" t="s">
        <v>2913</v>
      </c>
      <c r="F509" s="17" t="s">
        <v>2914</v>
      </c>
      <c r="G509" s="17" t="s">
        <v>3073</v>
      </c>
      <c r="H509" s="17">
        <v>150</v>
      </c>
    </row>
    <row r="510" s="15" customFormat="1" ht="18" customHeight="1" spans="1:8">
      <c r="A510" s="16">
        <v>508</v>
      </c>
      <c r="B510" s="17" t="s">
        <v>490</v>
      </c>
      <c r="C510" s="17" t="s">
        <v>3074</v>
      </c>
      <c r="D510" s="17" t="s">
        <v>3075</v>
      </c>
      <c r="E510" s="17" t="s">
        <v>2913</v>
      </c>
      <c r="F510" s="17" t="s">
        <v>2914</v>
      </c>
      <c r="G510" s="17" t="s">
        <v>3076</v>
      </c>
      <c r="H510" s="17">
        <v>150</v>
      </c>
    </row>
    <row r="511" s="15" customFormat="1" ht="18" customHeight="1" spans="1:8">
      <c r="A511" s="16">
        <v>509</v>
      </c>
      <c r="B511" s="17" t="s">
        <v>490</v>
      </c>
      <c r="C511" s="17" t="s">
        <v>3077</v>
      </c>
      <c r="D511" s="17" t="s">
        <v>3078</v>
      </c>
      <c r="E511" s="17" t="s">
        <v>2913</v>
      </c>
      <c r="F511" s="17" t="s">
        <v>2914</v>
      </c>
      <c r="G511" s="17" t="s">
        <v>3079</v>
      </c>
      <c r="H511" s="17">
        <v>150</v>
      </c>
    </row>
    <row r="512" s="15" customFormat="1" ht="18" customHeight="1" spans="1:8">
      <c r="A512" s="16">
        <v>510</v>
      </c>
      <c r="B512" s="17" t="s">
        <v>490</v>
      </c>
      <c r="C512" s="17" t="s">
        <v>3080</v>
      </c>
      <c r="D512" s="17" t="s">
        <v>3081</v>
      </c>
      <c r="E512" s="17" t="s">
        <v>2913</v>
      </c>
      <c r="F512" s="17" t="s">
        <v>2914</v>
      </c>
      <c r="G512" s="17" t="s">
        <v>3082</v>
      </c>
      <c r="H512" s="17">
        <v>150</v>
      </c>
    </row>
    <row r="513" s="15" customFormat="1" ht="18" customHeight="1" spans="1:8">
      <c r="A513" s="16">
        <v>511</v>
      </c>
      <c r="B513" s="17" t="s">
        <v>490</v>
      </c>
      <c r="C513" s="17" t="s">
        <v>3083</v>
      </c>
      <c r="D513" s="17" t="s">
        <v>3084</v>
      </c>
      <c r="E513" s="17" t="s">
        <v>2913</v>
      </c>
      <c r="F513" s="17" t="s">
        <v>2914</v>
      </c>
      <c r="G513" s="17" t="s">
        <v>3085</v>
      </c>
      <c r="H513" s="17">
        <v>150</v>
      </c>
    </row>
    <row r="514" s="15" customFormat="1" ht="18" customHeight="1" spans="1:8">
      <c r="A514" s="16">
        <v>512</v>
      </c>
      <c r="B514" s="17" t="s">
        <v>490</v>
      </c>
      <c r="C514" s="17" t="s">
        <v>3086</v>
      </c>
      <c r="D514" s="17" t="s">
        <v>3087</v>
      </c>
      <c r="E514" s="17" t="s">
        <v>2913</v>
      </c>
      <c r="F514" s="17" t="s">
        <v>2914</v>
      </c>
      <c r="G514" s="17" t="s">
        <v>3088</v>
      </c>
      <c r="H514" s="17">
        <v>150</v>
      </c>
    </row>
    <row r="515" s="15" customFormat="1" ht="18" customHeight="1" spans="1:8">
      <c r="A515" s="16">
        <v>513</v>
      </c>
      <c r="B515" s="17" t="s">
        <v>490</v>
      </c>
      <c r="C515" s="17" t="s">
        <v>3089</v>
      </c>
      <c r="D515" s="17" t="s">
        <v>3090</v>
      </c>
      <c r="E515" s="17" t="s">
        <v>2913</v>
      </c>
      <c r="F515" s="17" t="s">
        <v>2914</v>
      </c>
      <c r="G515" s="17" t="s">
        <v>3091</v>
      </c>
      <c r="H515" s="17">
        <v>150</v>
      </c>
    </row>
    <row r="516" s="15" customFormat="1" ht="18" customHeight="1" spans="1:8">
      <c r="A516" s="16">
        <v>514</v>
      </c>
      <c r="B516" s="17" t="s">
        <v>490</v>
      </c>
      <c r="C516" s="17" t="s">
        <v>3092</v>
      </c>
      <c r="D516" s="17" t="s">
        <v>2338</v>
      </c>
      <c r="E516" s="17" t="s">
        <v>2913</v>
      </c>
      <c r="F516" s="17" t="s">
        <v>2914</v>
      </c>
      <c r="G516" s="17" t="s">
        <v>3093</v>
      </c>
      <c r="H516" s="17">
        <v>150</v>
      </c>
    </row>
    <row r="517" s="15" customFormat="1" ht="18" customHeight="1" spans="1:8">
      <c r="A517" s="16">
        <v>515</v>
      </c>
      <c r="B517" s="17" t="s">
        <v>490</v>
      </c>
      <c r="C517" s="17" t="s">
        <v>3094</v>
      </c>
      <c r="D517" s="17" t="s">
        <v>3095</v>
      </c>
      <c r="E517" s="17" t="s">
        <v>2913</v>
      </c>
      <c r="F517" s="17" t="s">
        <v>2914</v>
      </c>
      <c r="G517" s="17" t="s">
        <v>3096</v>
      </c>
      <c r="H517" s="17">
        <v>150</v>
      </c>
    </row>
    <row r="518" s="15" customFormat="1" ht="18" customHeight="1" spans="1:8">
      <c r="A518" s="16">
        <v>516</v>
      </c>
      <c r="B518" s="17" t="s">
        <v>490</v>
      </c>
      <c r="C518" s="17" t="s">
        <v>3097</v>
      </c>
      <c r="D518" s="17" t="s">
        <v>3098</v>
      </c>
      <c r="E518" s="17" t="s">
        <v>2913</v>
      </c>
      <c r="F518" s="17" t="s">
        <v>2914</v>
      </c>
      <c r="G518" s="17" t="s">
        <v>3099</v>
      </c>
      <c r="H518" s="17">
        <v>150</v>
      </c>
    </row>
    <row r="519" s="15" customFormat="1" ht="18" customHeight="1" spans="1:8">
      <c r="A519" s="16">
        <v>517</v>
      </c>
      <c r="B519" s="17" t="s">
        <v>490</v>
      </c>
      <c r="C519" s="17" t="s">
        <v>1549</v>
      </c>
      <c r="D519" s="17" t="s">
        <v>3100</v>
      </c>
      <c r="E519" s="17" t="s">
        <v>2913</v>
      </c>
      <c r="F519" s="17" t="s">
        <v>2914</v>
      </c>
      <c r="G519" s="17" t="s">
        <v>3101</v>
      </c>
      <c r="H519" s="17">
        <v>150</v>
      </c>
    </row>
    <row r="520" s="15" customFormat="1" ht="18" customHeight="1" spans="1:8">
      <c r="A520" s="16">
        <v>518</v>
      </c>
      <c r="B520" s="17" t="s">
        <v>490</v>
      </c>
      <c r="C520" s="17" t="s">
        <v>3102</v>
      </c>
      <c r="D520" s="17" t="s">
        <v>3103</v>
      </c>
      <c r="E520" s="17" t="s">
        <v>2913</v>
      </c>
      <c r="F520" s="17" t="s">
        <v>2914</v>
      </c>
      <c r="G520" s="17" t="s">
        <v>3104</v>
      </c>
      <c r="H520" s="17">
        <v>150</v>
      </c>
    </row>
    <row r="521" s="15" customFormat="1" ht="18" customHeight="1" spans="1:8">
      <c r="A521" s="16">
        <v>519</v>
      </c>
      <c r="B521" s="17" t="s">
        <v>490</v>
      </c>
      <c r="C521" s="17" t="s">
        <v>3105</v>
      </c>
      <c r="D521" s="17" t="s">
        <v>3106</v>
      </c>
      <c r="E521" s="17" t="s">
        <v>2913</v>
      </c>
      <c r="F521" s="17" t="s">
        <v>2914</v>
      </c>
      <c r="G521" s="17" t="s">
        <v>3107</v>
      </c>
      <c r="H521" s="17">
        <v>150</v>
      </c>
    </row>
    <row r="522" s="15" customFormat="1" ht="18" customHeight="1" spans="1:8">
      <c r="A522" s="16">
        <v>520</v>
      </c>
      <c r="B522" s="17" t="s">
        <v>490</v>
      </c>
      <c r="C522" s="17" t="s">
        <v>3108</v>
      </c>
      <c r="D522" s="17" t="s">
        <v>3109</v>
      </c>
      <c r="E522" s="17" t="s">
        <v>2913</v>
      </c>
      <c r="F522" s="17" t="s">
        <v>2914</v>
      </c>
      <c r="G522" s="17" t="s">
        <v>3110</v>
      </c>
      <c r="H522" s="17">
        <v>150</v>
      </c>
    </row>
    <row r="523" s="15" customFormat="1" ht="18" customHeight="1" spans="1:8">
      <c r="A523" s="16">
        <v>521</v>
      </c>
      <c r="B523" s="17" t="s">
        <v>490</v>
      </c>
      <c r="C523" s="17" t="s">
        <v>3111</v>
      </c>
      <c r="D523" s="17" t="s">
        <v>3112</v>
      </c>
      <c r="E523" s="17" t="s">
        <v>2913</v>
      </c>
      <c r="F523" s="17" t="s">
        <v>2914</v>
      </c>
      <c r="G523" s="17" t="s">
        <v>3113</v>
      </c>
      <c r="H523" s="17">
        <v>150</v>
      </c>
    </row>
    <row r="524" s="15" customFormat="1" ht="18" customHeight="1" spans="1:8">
      <c r="A524" s="16">
        <v>522</v>
      </c>
      <c r="B524" s="17" t="s">
        <v>490</v>
      </c>
      <c r="C524" s="17" t="s">
        <v>3114</v>
      </c>
      <c r="D524" s="17" t="s">
        <v>3115</v>
      </c>
      <c r="E524" s="17" t="s">
        <v>2913</v>
      </c>
      <c r="F524" s="17" t="s">
        <v>2914</v>
      </c>
      <c r="G524" s="17" t="s">
        <v>3116</v>
      </c>
      <c r="H524" s="17">
        <v>150</v>
      </c>
    </row>
    <row r="525" s="15" customFormat="1" ht="18" customHeight="1" spans="1:8">
      <c r="A525" s="16">
        <v>523</v>
      </c>
      <c r="B525" s="17" t="s">
        <v>490</v>
      </c>
      <c r="C525" s="17" t="s">
        <v>3117</v>
      </c>
      <c r="D525" s="17" t="s">
        <v>3118</v>
      </c>
      <c r="E525" s="17" t="s">
        <v>2913</v>
      </c>
      <c r="F525" s="17" t="s">
        <v>2914</v>
      </c>
      <c r="G525" s="17" t="s">
        <v>3119</v>
      </c>
      <c r="H525" s="17">
        <v>150</v>
      </c>
    </row>
    <row r="526" s="15" customFormat="1" ht="18" customHeight="1" spans="1:8">
      <c r="A526" s="16">
        <v>524</v>
      </c>
      <c r="B526" s="17" t="s">
        <v>490</v>
      </c>
      <c r="C526" s="17" t="s">
        <v>3120</v>
      </c>
      <c r="D526" s="17" t="s">
        <v>3121</v>
      </c>
      <c r="E526" s="17" t="s">
        <v>2913</v>
      </c>
      <c r="F526" s="17" t="s">
        <v>2914</v>
      </c>
      <c r="G526" s="17" t="s">
        <v>3122</v>
      </c>
      <c r="H526" s="17">
        <v>150</v>
      </c>
    </row>
    <row r="527" s="15" customFormat="1" ht="18" customHeight="1" spans="1:8">
      <c r="A527" s="16">
        <v>525</v>
      </c>
      <c r="B527" s="17" t="s">
        <v>490</v>
      </c>
      <c r="C527" s="17" t="s">
        <v>3123</v>
      </c>
      <c r="D527" s="17" t="s">
        <v>3124</v>
      </c>
      <c r="E527" s="17" t="s">
        <v>2913</v>
      </c>
      <c r="F527" s="17" t="s">
        <v>2914</v>
      </c>
      <c r="G527" s="17" t="s">
        <v>3125</v>
      </c>
      <c r="H527" s="17">
        <v>150</v>
      </c>
    </row>
    <row r="528" s="15" customFormat="1" ht="18" customHeight="1" spans="1:8">
      <c r="A528" s="16">
        <v>526</v>
      </c>
      <c r="B528" s="17" t="s">
        <v>490</v>
      </c>
      <c r="C528" s="17" t="s">
        <v>3126</v>
      </c>
      <c r="D528" s="17" t="s">
        <v>1081</v>
      </c>
      <c r="E528" s="17" t="s">
        <v>2913</v>
      </c>
      <c r="F528" s="17" t="s">
        <v>2914</v>
      </c>
      <c r="G528" s="17" t="s">
        <v>3127</v>
      </c>
      <c r="H528" s="17">
        <v>150</v>
      </c>
    </row>
    <row r="529" s="15" customFormat="1" ht="18" customHeight="1" spans="1:8">
      <c r="A529" s="16">
        <v>527</v>
      </c>
      <c r="B529" s="17" t="s">
        <v>490</v>
      </c>
      <c r="C529" s="17" t="s">
        <v>3128</v>
      </c>
      <c r="D529" s="17" t="s">
        <v>3129</v>
      </c>
      <c r="E529" s="17" t="s">
        <v>2913</v>
      </c>
      <c r="F529" s="17" t="s">
        <v>2914</v>
      </c>
      <c r="G529" s="17" t="s">
        <v>3130</v>
      </c>
      <c r="H529" s="17">
        <v>150</v>
      </c>
    </row>
    <row r="530" s="15" customFormat="1" ht="18" customHeight="1" spans="1:8">
      <c r="A530" s="16">
        <v>528</v>
      </c>
      <c r="B530" s="17" t="s">
        <v>490</v>
      </c>
      <c r="C530" s="17" t="s">
        <v>3131</v>
      </c>
      <c r="D530" s="17" t="s">
        <v>3132</v>
      </c>
      <c r="E530" s="17" t="s">
        <v>2913</v>
      </c>
      <c r="F530" s="17" t="s">
        <v>2914</v>
      </c>
      <c r="G530" s="17" t="s">
        <v>3133</v>
      </c>
      <c r="H530" s="17">
        <v>150</v>
      </c>
    </row>
    <row r="531" s="15" customFormat="1" ht="18" customHeight="1" spans="1:8">
      <c r="A531" s="16">
        <v>529</v>
      </c>
      <c r="B531" s="17" t="s">
        <v>490</v>
      </c>
      <c r="C531" s="17" t="s">
        <v>3134</v>
      </c>
      <c r="D531" s="17" t="s">
        <v>3135</v>
      </c>
      <c r="E531" s="17" t="s">
        <v>2913</v>
      </c>
      <c r="F531" s="17" t="s">
        <v>2914</v>
      </c>
      <c r="G531" s="17" t="s">
        <v>3136</v>
      </c>
      <c r="H531" s="17">
        <v>150</v>
      </c>
    </row>
    <row r="532" s="15" customFormat="1" ht="18" customHeight="1" spans="1:8">
      <c r="A532" s="16">
        <v>530</v>
      </c>
      <c r="B532" s="17" t="s">
        <v>490</v>
      </c>
      <c r="C532" s="17" t="s">
        <v>3137</v>
      </c>
      <c r="D532" s="17" t="s">
        <v>3138</v>
      </c>
      <c r="E532" s="17" t="s">
        <v>2913</v>
      </c>
      <c r="F532" s="17" t="s">
        <v>2914</v>
      </c>
      <c r="G532" s="17" t="s">
        <v>3139</v>
      </c>
      <c r="H532" s="17">
        <v>150</v>
      </c>
    </row>
    <row r="533" s="15" customFormat="1" ht="18" customHeight="1" spans="1:8">
      <c r="A533" s="16">
        <v>531</v>
      </c>
      <c r="B533" s="17" t="s">
        <v>490</v>
      </c>
      <c r="C533" s="17" t="s">
        <v>3140</v>
      </c>
      <c r="D533" s="17" t="s">
        <v>3141</v>
      </c>
      <c r="E533" s="17" t="s">
        <v>2913</v>
      </c>
      <c r="F533" s="17" t="s">
        <v>2914</v>
      </c>
      <c r="G533" s="17" t="s">
        <v>3142</v>
      </c>
      <c r="H533" s="17">
        <v>150</v>
      </c>
    </row>
    <row r="534" s="15" customFormat="1" ht="18" customHeight="1" spans="1:8">
      <c r="A534" s="16">
        <v>532</v>
      </c>
      <c r="B534" s="17" t="s">
        <v>490</v>
      </c>
      <c r="C534" s="17" t="s">
        <v>3143</v>
      </c>
      <c r="D534" s="17" t="s">
        <v>3144</v>
      </c>
      <c r="E534" s="17" t="s">
        <v>2913</v>
      </c>
      <c r="F534" s="17" t="s">
        <v>2914</v>
      </c>
      <c r="G534" s="17" t="s">
        <v>3145</v>
      </c>
      <c r="H534" s="17">
        <v>150</v>
      </c>
    </row>
    <row r="535" s="15" customFormat="1" ht="18" customHeight="1" spans="1:8">
      <c r="A535" s="16">
        <v>533</v>
      </c>
      <c r="B535" s="17" t="s">
        <v>490</v>
      </c>
      <c r="C535" s="17" t="s">
        <v>3146</v>
      </c>
      <c r="D535" s="17" t="s">
        <v>3147</v>
      </c>
      <c r="E535" s="17" t="s">
        <v>2913</v>
      </c>
      <c r="F535" s="17" t="s">
        <v>2914</v>
      </c>
      <c r="G535" s="17" t="s">
        <v>3148</v>
      </c>
      <c r="H535" s="17">
        <v>150</v>
      </c>
    </row>
    <row r="536" s="15" customFormat="1" ht="18" customHeight="1" spans="1:8">
      <c r="A536" s="16">
        <v>534</v>
      </c>
      <c r="B536" s="17" t="s">
        <v>490</v>
      </c>
      <c r="C536" s="17" t="s">
        <v>3149</v>
      </c>
      <c r="D536" s="17" t="s">
        <v>3150</v>
      </c>
      <c r="E536" s="17" t="s">
        <v>2913</v>
      </c>
      <c r="F536" s="17" t="s">
        <v>2914</v>
      </c>
      <c r="G536" s="17" t="s">
        <v>3151</v>
      </c>
      <c r="H536" s="17">
        <v>150</v>
      </c>
    </row>
    <row r="537" s="15" customFormat="1" ht="18" customHeight="1" spans="1:8">
      <c r="A537" s="16">
        <v>535</v>
      </c>
      <c r="B537" s="17" t="s">
        <v>490</v>
      </c>
      <c r="C537" s="17" t="s">
        <v>3152</v>
      </c>
      <c r="D537" s="17" t="s">
        <v>3153</v>
      </c>
      <c r="E537" s="17" t="s">
        <v>2913</v>
      </c>
      <c r="F537" s="17" t="s">
        <v>2914</v>
      </c>
      <c r="G537" s="17" t="s">
        <v>3154</v>
      </c>
      <c r="H537" s="17">
        <v>150</v>
      </c>
    </row>
    <row r="538" s="15" customFormat="1" ht="18" customHeight="1" spans="1:8">
      <c r="A538" s="16">
        <v>536</v>
      </c>
      <c r="B538" s="17" t="s">
        <v>490</v>
      </c>
      <c r="C538" s="17" t="s">
        <v>3155</v>
      </c>
      <c r="D538" s="17" t="s">
        <v>3156</v>
      </c>
      <c r="E538" s="17" t="s">
        <v>2913</v>
      </c>
      <c r="F538" s="17" t="s">
        <v>2914</v>
      </c>
      <c r="G538" s="17" t="s">
        <v>3157</v>
      </c>
      <c r="H538" s="17">
        <v>150</v>
      </c>
    </row>
    <row r="539" s="15" customFormat="1" ht="18" customHeight="1" spans="1:8">
      <c r="A539" s="16">
        <v>537</v>
      </c>
      <c r="B539" s="17" t="s">
        <v>490</v>
      </c>
      <c r="C539" s="17" t="s">
        <v>3158</v>
      </c>
      <c r="D539" s="17" t="s">
        <v>3159</v>
      </c>
      <c r="E539" s="17" t="s">
        <v>2913</v>
      </c>
      <c r="F539" s="17" t="s">
        <v>2914</v>
      </c>
      <c r="G539" s="17" t="s">
        <v>3160</v>
      </c>
      <c r="H539" s="17">
        <v>150</v>
      </c>
    </row>
    <row r="540" s="15" customFormat="1" ht="18" customHeight="1" spans="1:8">
      <c r="A540" s="16">
        <v>538</v>
      </c>
      <c r="B540" s="17" t="s">
        <v>490</v>
      </c>
      <c r="C540" s="17" t="s">
        <v>3161</v>
      </c>
      <c r="D540" s="17" t="s">
        <v>3162</v>
      </c>
      <c r="E540" s="17" t="s">
        <v>2913</v>
      </c>
      <c r="F540" s="17" t="s">
        <v>2914</v>
      </c>
      <c r="G540" s="17" t="s">
        <v>3163</v>
      </c>
      <c r="H540" s="17">
        <v>150</v>
      </c>
    </row>
    <row r="541" s="15" customFormat="1" ht="18" customHeight="1" spans="1:8">
      <c r="A541" s="16">
        <v>539</v>
      </c>
      <c r="B541" s="17" t="s">
        <v>490</v>
      </c>
      <c r="C541" s="17" t="s">
        <v>3164</v>
      </c>
      <c r="D541" s="17" t="s">
        <v>3165</v>
      </c>
      <c r="E541" s="17" t="s">
        <v>2913</v>
      </c>
      <c r="F541" s="17" t="s">
        <v>2914</v>
      </c>
      <c r="G541" s="17" t="s">
        <v>3166</v>
      </c>
      <c r="H541" s="17">
        <v>150</v>
      </c>
    </row>
    <row r="542" s="15" customFormat="1" ht="18" customHeight="1" spans="1:8">
      <c r="A542" s="16">
        <v>540</v>
      </c>
      <c r="B542" s="17" t="s">
        <v>490</v>
      </c>
      <c r="C542" s="17" t="s">
        <v>3167</v>
      </c>
      <c r="D542" s="17" t="s">
        <v>3168</v>
      </c>
      <c r="E542" s="17" t="s">
        <v>2913</v>
      </c>
      <c r="F542" s="17" t="s">
        <v>2914</v>
      </c>
      <c r="G542" s="17" t="s">
        <v>3169</v>
      </c>
      <c r="H542" s="17">
        <v>150</v>
      </c>
    </row>
    <row r="543" s="15" customFormat="1" ht="18" customHeight="1" spans="1:8">
      <c r="A543" s="16">
        <v>541</v>
      </c>
      <c r="B543" s="17" t="s">
        <v>490</v>
      </c>
      <c r="C543" s="17" t="s">
        <v>3170</v>
      </c>
      <c r="D543" s="17" t="s">
        <v>3171</v>
      </c>
      <c r="E543" s="17" t="s">
        <v>2913</v>
      </c>
      <c r="F543" s="17" t="s">
        <v>2914</v>
      </c>
      <c r="G543" s="17" t="s">
        <v>3172</v>
      </c>
      <c r="H543" s="17">
        <v>150</v>
      </c>
    </row>
    <row r="544" s="15" customFormat="1" ht="18" customHeight="1" spans="1:8">
      <c r="A544" s="16">
        <v>542</v>
      </c>
      <c r="B544" s="17" t="s">
        <v>490</v>
      </c>
      <c r="C544" s="17" t="s">
        <v>3173</v>
      </c>
      <c r="D544" s="17" t="s">
        <v>3174</v>
      </c>
      <c r="E544" s="17" t="s">
        <v>2913</v>
      </c>
      <c r="F544" s="17" t="s">
        <v>2914</v>
      </c>
      <c r="G544" s="17" t="s">
        <v>3175</v>
      </c>
      <c r="H544" s="17">
        <v>150</v>
      </c>
    </row>
    <row r="545" s="15" customFormat="1" ht="18" customHeight="1" spans="1:8">
      <c r="A545" s="16">
        <v>543</v>
      </c>
      <c r="B545" s="17" t="s">
        <v>490</v>
      </c>
      <c r="C545" s="17" t="s">
        <v>3176</v>
      </c>
      <c r="D545" s="17" t="s">
        <v>3177</v>
      </c>
      <c r="E545" s="17" t="s">
        <v>2913</v>
      </c>
      <c r="F545" s="17" t="s">
        <v>2914</v>
      </c>
      <c r="G545" s="17" t="s">
        <v>3178</v>
      </c>
      <c r="H545" s="17">
        <v>150</v>
      </c>
    </row>
    <row r="546" s="15" customFormat="1" ht="18" customHeight="1" spans="1:8">
      <c r="A546" s="16">
        <v>544</v>
      </c>
      <c r="B546" s="17" t="s">
        <v>490</v>
      </c>
      <c r="C546" s="17" t="s">
        <v>3179</v>
      </c>
      <c r="D546" s="17" t="s">
        <v>3180</v>
      </c>
      <c r="E546" s="17" t="s">
        <v>2913</v>
      </c>
      <c r="F546" s="17" t="s">
        <v>2914</v>
      </c>
      <c r="G546" s="17" t="s">
        <v>3181</v>
      </c>
      <c r="H546" s="17">
        <v>150</v>
      </c>
    </row>
    <row r="547" s="15" customFormat="1" ht="18" customHeight="1" spans="1:8">
      <c r="A547" s="16">
        <v>545</v>
      </c>
      <c r="B547" s="17" t="s">
        <v>490</v>
      </c>
      <c r="C547" s="17" t="s">
        <v>3182</v>
      </c>
      <c r="D547" s="17" t="s">
        <v>3183</v>
      </c>
      <c r="E547" s="17" t="s">
        <v>2913</v>
      </c>
      <c r="F547" s="17" t="s">
        <v>2914</v>
      </c>
      <c r="G547" s="17" t="s">
        <v>3184</v>
      </c>
      <c r="H547" s="17">
        <v>150</v>
      </c>
    </row>
    <row r="548" s="15" customFormat="1" ht="18" customHeight="1" spans="1:8">
      <c r="A548" s="16">
        <v>546</v>
      </c>
      <c r="B548" s="17" t="s">
        <v>490</v>
      </c>
      <c r="C548" s="17" t="s">
        <v>3185</v>
      </c>
      <c r="D548" s="17" t="s">
        <v>3186</v>
      </c>
      <c r="E548" s="17" t="s">
        <v>2913</v>
      </c>
      <c r="F548" s="17" t="s">
        <v>2914</v>
      </c>
      <c r="G548" s="17" t="s">
        <v>3187</v>
      </c>
      <c r="H548" s="17">
        <v>150</v>
      </c>
    </row>
    <row r="549" s="15" customFormat="1" ht="18" customHeight="1" spans="1:8">
      <c r="A549" s="16">
        <v>547</v>
      </c>
      <c r="B549" s="17" t="s">
        <v>490</v>
      </c>
      <c r="C549" s="17" t="s">
        <v>3188</v>
      </c>
      <c r="D549" s="17" t="s">
        <v>3189</v>
      </c>
      <c r="E549" s="17" t="s">
        <v>2913</v>
      </c>
      <c r="F549" s="17" t="s">
        <v>2914</v>
      </c>
      <c r="G549" s="17" t="s">
        <v>3190</v>
      </c>
      <c r="H549" s="17">
        <v>150</v>
      </c>
    </row>
    <row r="550" s="15" customFormat="1" ht="18" customHeight="1" spans="1:8">
      <c r="A550" s="16">
        <v>548</v>
      </c>
      <c r="B550" s="17" t="s">
        <v>490</v>
      </c>
      <c r="C550" s="17" t="s">
        <v>3191</v>
      </c>
      <c r="D550" s="17" t="s">
        <v>3192</v>
      </c>
      <c r="E550" s="17" t="s">
        <v>2913</v>
      </c>
      <c r="F550" s="17" t="s">
        <v>2914</v>
      </c>
      <c r="G550" s="17" t="s">
        <v>3193</v>
      </c>
      <c r="H550" s="17">
        <v>150</v>
      </c>
    </row>
    <row r="551" s="15" customFormat="1" ht="18" customHeight="1" spans="1:8">
      <c r="A551" s="16">
        <v>549</v>
      </c>
      <c r="B551" s="17" t="s">
        <v>490</v>
      </c>
      <c r="C551" s="17" t="s">
        <v>3194</v>
      </c>
      <c r="D551" s="17" t="s">
        <v>3195</v>
      </c>
      <c r="E551" s="17" t="s">
        <v>2913</v>
      </c>
      <c r="F551" s="17" t="s">
        <v>2914</v>
      </c>
      <c r="G551" s="17" t="s">
        <v>3196</v>
      </c>
      <c r="H551" s="17">
        <v>150</v>
      </c>
    </row>
    <row r="552" s="15" customFormat="1" ht="18" customHeight="1" spans="1:8">
      <c r="A552" s="16">
        <v>550</v>
      </c>
      <c r="B552" s="17" t="s">
        <v>490</v>
      </c>
      <c r="C552" s="17" t="s">
        <v>3197</v>
      </c>
      <c r="D552" s="17" t="s">
        <v>3198</v>
      </c>
      <c r="E552" s="17" t="s">
        <v>2913</v>
      </c>
      <c r="F552" s="17" t="s">
        <v>2914</v>
      </c>
      <c r="G552" s="17" t="s">
        <v>3199</v>
      </c>
      <c r="H552" s="17">
        <v>150</v>
      </c>
    </row>
    <row r="553" s="15" customFormat="1" ht="18" customHeight="1" spans="1:8">
      <c r="A553" s="16">
        <v>551</v>
      </c>
      <c r="B553" s="17" t="s">
        <v>490</v>
      </c>
      <c r="C553" s="17" t="s">
        <v>3200</v>
      </c>
      <c r="D553" s="17" t="s">
        <v>3201</v>
      </c>
      <c r="E553" s="17" t="s">
        <v>2913</v>
      </c>
      <c r="F553" s="17" t="s">
        <v>2914</v>
      </c>
      <c r="G553" s="17" t="s">
        <v>3202</v>
      </c>
      <c r="H553" s="17">
        <v>150</v>
      </c>
    </row>
    <row r="554" s="15" customFormat="1" ht="18" customHeight="1" spans="1:8">
      <c r="A554" s="16">
        <v>552</v>
      </c>
      <c r="B554" s="17" t="s">
        <v>490</v>
      </c>
      <c r="C554" s="17" t="s">
        <v>3203</v>
      </c>
      <c r="D554" s="17" t="s">
        <v>3204</v>
      </c>
      <c r="E554" s="17" t="s">
        <v>2913</v>
      </c>
      <c r="F554" s="17" t="s">
        <v>2914</v>
      </c>
      <c r="G554" s="17" t="s">
        <v>3205</v>
      </c>
      <c r="H554" s="17">
        <v>150</v>
      </c>
    </row>
    <row r="555" s="15" customFormat="1" ht="18" customHeight="1" spans="1:8">
      <c r="A555" s="16">
        <v>553</v>
      </c>
      <c r="B555" s="17" t="s">
        <v>490</v>
      </c>
      <c r="C555" s="17" t="s">
        <v>3206</v>
      </c>
      <c r="D555" s="17" t="s">
        <v>3207</v>
      </c>
      <c r="E555" s="17" t="s">
        <v>2913</v>
      </c>
      <c r="F555" s="17" t="s">
        <v>2914</v>
      </c>
      <c r="G555" s="17" t="s">
        <v>3208</v>
      </c>
      <c r="H555" s="17">
        <v>150</v>
      </c>
    </row>
    <row r="556" s="15" customFormat="1" ht="18" customHeight="1" spans="1:8">
      <c r="A556" s="16">
        <v>554</v>
      </c>
      <c r="B556" s="17" t="s">
        <v>490</v>
      </c>
      <c r="C556" s="17" t="s">
        <v>3209</v>
      </c>
      <c r="D556" s="17" t="s">
        <v>3210</v>
      </c>
      <c r="E556" s="17" t="s">
        <v>2913</v>
      </c>
      <c r="F556" s="17" t="s">
        <v>2914</v>
      </c>
      <c r="G556" s="17" t="s">
        <v>3211</v>
      </c>
      <c r="H556" s="17">
        <v>150</v>
      </c>
    </row>
    <row r="557" s="15" customFormat="1" ht="18" customHeight="1" spans="1:8">
      <c r="A557" s="16">
        <v>555</v>
      </c>
      <c r="B557" s="17" t="s">
        <v>490</v>
      </c>
      <c r="C557" s="17" t="s">
        <v>3212</v>
      </c>
      <c r="D557" s="17" t="s">
        <v>3213</v>
      </c>
      <c r="E557" s="17" t="s">
        <v>2913</v>
      </c>
      <c r="F557" s="17" t="s">
        <v>2914</v>
      </c>
      <c r="G557" s="17" t="s">
        <v>3214</v>
      </c>
      <c r="H557" s="17">
        <v>150</v>
      </c>
    </row>
    <row r="558" s="15" customFormat="1" ht="18" customHeight="1" spans="1:8">
      <c r="A558" s="16">
        <v>556</v>
      </c>
      <c r="B558" s="17" t="s">
        <v>490</v>
      </c>
      <c r="C558" s="17" t="s">
        <v>3215</v>
      </c>
      <c r="D558" s="17" t="s">
        <v>3216</v>
      </c>
      <c r="E558" s="17" t="s">
        <v>2913</v>
      </c>
      <c r="F558" s="17" t="s">
        <v>2914</v>
      </c>
      <c r="G558" s="17" t="s">
        <v>3217</v>
      </c>
      <c r="H558" s="17">
        <v>150</v>
      </c>
    </row>
    <row r="559" s="15" customFormat="1" ht="18" customHeight="1" spans="1:8">
      <c r="A559" s="16">
        <v>557</v>
      </c>
      <c r="B559" s="17" t="s">
        <v>490</v>
      </c>
      <c r="C559" s="17" t="s">
        <v>3218</v>
      </c>
      <c r="D559" s="17" t="s">
        <v>3219</v>
      </c>
      <c r="E559" s="17" t="s">
        <v>2913</v>
      </c>
      <c r="F559" s="17" t="s">
        <v>2914</v>
      </c>
      <c r="G559" s="17" t="s">
        <v>3220</v>
      </c>
      <c r="H559" s="17">
        <v>150</v>
      </c>
    </row>
    <row r="560" s="15" customFormat="1" ht="18" customHeight="1" spans="1:8">
      <c r="A560" s="16">
        <v>558</v>
      </c>
      <c r="B560" s="17" t="s">
        <v>490</v>
      </c>
      <c r="C560" s="17" t="s">
        <v>3221</v>
      </c>
      <c r="D560" s="17" t="s">
        <v>3222</v>
      </c>
      <c r="E560" s="17" t="s">
        <v>2913</v>
      </c>
      <c r="F560" s="17" t="s">
        <v>2914</v>
      </c>
      <c r="G560" s="17" t="s">
        <v>3223</v>
      </c>
      <c r="H560" s="17">
        <v>150</v>
      </c>
    </row>
    <row r="561" s="15" customFormat="1" ht="18" customHeight="1" spans="1:8">
      <c r="A561" s="16">
        <v>559</v>
      </c>
      <c r="B561" s="17" t="s">
        <v>490</v>
      </c>
      <c r="C561" s="17" t="s">
        <v>3224</v>
      </c>
      <c r="D561" s="17" t="s">
        <v>3225</v>
      </c>
      <c r="E561" s="17" t="s">
        <v>2913</v>
      </c>
      <c r="F561" s="17" t="s">
        <v>2914</v>
      </c>
      <c r="G561" s="17" t="s">
        <v>3226</v>
      </c>
      <c r="H561" s="17">
        <v>150</v>
      </c>
    </row>
    <row r="562" s="15" customFormat="1" ht="18" customHeight="1" spans="1:8">
      <c r="A562" s="16">
        <v>560</v>
      </c>
      <c r="B562" s="17" t="s">
        <v>490</v>
      </c>
      <c r="C562" s="17" t="s">
        <v>3227</v>
      </c>
      <c r="D562" s="17" t="s">
        <v>3228</v>
      </c>
      <c r="E562" s="17" t="s">
        <v>2913</v>
      </c>
      <c r="F562" s="17" t="s">
        <v>2914</v>
      </c>
      <c r="G562" s="17" t="s">
        <v>3229</v>
      </c>
      <c r="H562" s="17">
        <v>150</v>
      </c>
    </row>
    <row r="563" s="15" customFormat="1" ht="18" customHeight="1" spans="1:8">
      <c r="A563" s="16">
        <v>561</v>
      </c>
      <c r="B563" s="17" t="s">
        <v>490</v>
      </c>
      <c r="C563" s="17" t="s">
        <v>3230</v>
      </c>
      <c r="D563" s="17" t="s">
        <v>3231</v>
      </c>
      <c r="E563" s="17" t="s">
        <v>2913</v>
      </c>
      <c r="F563" s="17" t="s">
        <v>2914</v>
      </c>
      <c r="G563" s="17" t="s">
        <v>3232</v>
      </c>
      <c r="H563" s="17">
        <v>150</v>
      </c>
    </row>
    <row r="564" s="15" customFormat="1" ht="18" customHeight="1" spans="1:8">
      <c r="A564" s="16">
        <v>562</v>
      </c>
      <c r="B564" s="17" t="s">
        <v>490</v>
      </c>
      <c r="C564" s="17" t="s">
        <v>3233</v>
      </c>
      <c r="D564" s="17" t="s">
        <v>3234</v>
      </c>
      <c r="E564" s="17" t="s">
        <v>2913</v>
      </c>
      <c r="F564" s="17" t="s">
        <v>2914</v>
      </c>
      <c r="G564" s="17" t="s">
        <v>3235</v>
      </c>
      <c r="H564" s="17">
        <v>150</v>
      </c>
    </row>
    <row r="565" s="15" customFormat="1" ht="18" customHeight="1" spans="1:8">
      <c r="A565" s="16">
        <v>563</v>
      </c>
      <c r="B565" s="17" t="s">
        <v>490</v>
      </c>
      <c r="C565" s="17" t="s">
        <v>3236</v>
      </c>
      <c r="D565" s="17" t="s">
        <v>3237</v>
      </c>
      <c r="E565" s="17" t="s">
        <v>2913</v>
      </c>
      <c r="F565" s="17" t="s">
        <v>2914</v>
      </c>
      <c r="G565" s="17" t="s">
        <v>3238</v>
      </c>
      <c r="H565" s="17">
        <v>150</v>
      </c>
    </row>
    <row r="566" s="15" customFormat="1" ht="18" customHeight="1" spans="1:8">
      <c r="A566" s="16">
        <v>564</v>
      </c>
      <c r="B566" s="17" t="s">
        <v>490</v>
      </c>
      <c r="C566" s="17" t="s">
        <v>3239</v>
      </c>
      <c r="D566" s="17" t="s">
        <v>3240</v>
      </c>
      <c r="E566" s="17" t="s">
        <v>2913</v>
      </c>
      <c r="F566" s="17" t="s">
        <v>2914</v>
      </c>
      <c r="G566" s="17" t="s">
        <v>3241</v>
      </c>
      <c r="H566" s="17">
        <v>150</v>
      </c>
    </row>
    <row r="567" s="15" customFormat="1" ht="18" customHeight="1" spans="1:8">
      <c r="A567" s="16">
        <v>565</v>
      </c>
      <c r="B567" s="17" t="s">
        <v>490</v>
      </c>
      <c r="C567" s="17" t="s">
        <v>3242</v>
      </c>
      <c r="D567" s="17" t="s">
        <v>3243</v>
      </c>
      <c r="E567" s="17" t="s">
        <v>2913</v>
      </c>
      <c r="F567" s="17" t="s">
        <v>2914</v>
      </c>
      <c r="G567" s="17" t="s">
        <v>3244</v>
      </c>
      <c r="H567" s="17">
        <v>150</v>
      </c>
    </row>
    <row r="568" s="15" customFormat="1" ht="18" customHeight="1" spans="1:8">
      <c r="A568" s="16">
        <v>566</v>
      </c>
      <c r="B568" s="17" t="s">
        <v>490</v>
      </c>
      <c r="C568" s="17" t="s">
        <v>3245</v>
      </c>
      <c r="D568" s="17" t="s">
        <v>3246</v>
      </c>
      <c r="E568" s="17" t="s">
        <v>2913</v>
      </c>
      <c r="F568" s="17" t="s">
        <v>2914</v>
      </c>
      <c r="G568" s="17" t="s">
        <v>3247</v>
      </c>
      <c r="H568" s="17">
        <v>150</v>
      </c>
    </row>
    <row r="569" s="15" customFormat="1" ht="18" customHeight="1" spans="1:8">
      <c r="A569" s="16">
        <v>567</v>
      </c>
      <c r="B569" s="17" t="s">
        <v>490</v>
      </c>
      <c r="C569" s="17" t="s">
        <v>3248</v>
      </c>
      <c r="D569" s="17" t="s">
        <v>3249</v>
      </c>
      <c r="E569" s="17" t="s">
        <v>2913</v>
      </c>
      <c r="F569" s="17" t="s">
        <v>2914</v>
      </c>
      <c r="G569" s="17" t="s">
        <v>3250</v>
      </c>
      <c r="H569" s="17">
        <v>150</v>
      </c>
    </row>
    <row r="570" s="15" customFormat="1" ht="18" customHeight="1" spans="1:8">
      <c r="A570" s="16">
        <v>568</v>
      </c>
      <c r="B570" s="17" t="s">
        <v>490</v>
      </c>
      <c r="C570" s="17" t="s">
        <v>3251</v>
      </c>
      <c r="D570" s="17" t="s">
        <v>3252</v>
      </c>
      <c r="E570" s="17" t="s">
        <v>2913</v>
      </c>
      <c r="F570" s="17" t="s">
        <v>2914</v>
      </c>
      <c r="G570" s="17" t="s">
        <v>3253</v>
      </c>
      <c r="H570" s="17">
        <v>150</v>
      </c>
    </row>
    <row r="571" s="15" customFormat="1" ht="18" customHeight="1" spans="1:8">
      <c r="A571" s="16">
        <v>569</v>
      </c>
      <c r="B571" s="17" t="s">
        <v>490</v>
      </c>
      <c r="C571" s="17" t="s">
        <v>3254</v>
      </c>
      <c r="D571" s="17" t="s">
        <v>3255</v>
      </c>
      <c r="E571" s="17" t="s">
        <v>2913</v>
      </c>
      <c r="F571" s="17" t="s">
        <v>2914</v>
      </c>
      <c r="G571" s="17" t="s">
        <v>3256</v>
      </c>
      <c r="H571" s="17">
        <v>150</v>
      </c>
    </row>
    <row r="572" s="15" customFormat="1" ht="18" customHeight="1" spans="1:8">
      <c r="A572" s="16">
        <v>570</v>
      </c>
      <c r="B572" s="17" t="s">
        <v>490</v>
      </c>
      <c r="C572" s="17" t="s">
        <v>3257</v>
      </c>
      <c r="D572" s="17" t="s">
        <v>3258</v>
      </c>
      <c r="E572" s="17" t="s">
        <v>2913</v>
      </c>
      <c r="F572" s="17" t="s">
        <v>2914</v>
      </c>
      <c r="G572" s="17" t="s">
        <v>3259</v>
      </c>
      <c r="H572" s="17">
        <v>150</v>
      </c>
    </row>
    <row r="573" s="15" customFormat="1" ht="18" customHeight="1" spans="1:8">
      <c r="A573" s="16">
        <v>571</v>
      </c>
      <c r="B573" s="17" t="s">
        <v>490</v>
      </c>
      <c r="C573" s="17" t="s">
        <v>3260</v>
      </c>
      <c r="D573" s="17" t="s">
        <v>3261</v>
      </c>
      <c r="E573" s="17" t="s">
        <v>2913</v>
      </c>
      <c r="F573" s="17" t="s">
        <v>2914</v>
      </c>
      <c r="G573" s="17" t="s">
        <v>3262</v>
      </c>
      <c r="H573" s="17">
        <v>150</v>
      </c>
    </row>
    <row r="574" s="15" customFormat="1" ht="18" customHeight="1" spans="1:8">
      <c r="A574" s="16">
        <v>572</v>
      </c>
      <c r="B574" s="17" t="s">
        <v>490</v>
      </c>
      <c r="C574" s="17" t="s">
        <v>3263</v>
      </c>
      <c r="D574" s="17" t="s">
        <v>3264</v>
      </c>
      <c r="E574" s="17" t="s">
        <v>2913</v>
      </c>
      <c r="F574" s="17" t="s">
        <v>2914</v>
      </c>
      <c r="G574" s="17" t="s">
        <v>3265</v>
      </c>
      <c r="H574" s="17">
        <v>150</v>
      </c>
    </row>
    <row r="575" s="15" customFormat="1" ht="18" customHeight="1" spans="1:8">
      <c r="A575" s="16">
        <v>573</v>
      </c>
      <c r="B575" s="17" t="s">
        <v>490</v>
      </c>
      <c r="C575" s="17" t="s">
        <v>3266</v>
      </c>
      <c r="D575" s="17" t="s">
        <v>3267</v>
      </c>
      <c r="E575" s="17" t="s">
        <v>2913</v>
      </c>
      <c r="F575" s="17" t="s">
        <v>2914</v>
      </c>
      <c r="G575" s="17" t="s">
        <v>3268</v>
      </c>
      <c r="H575" s="17">
        <v>150</v>
      </c>
    </row>
    <row r="576" s="15" customFormat="1" ht="18" customHeight="1" spans="1:8">
      <c r="A576" s="16">
        <v>574</v>
      </c>
      <c r="B576" s="17" t="s">
        <v>490</v>
      </c>
      <c r="C576" s="17" t="s">
        <v>3269</v>
      </c>
      <c r="D576" s="17" t="s">
        <v>3270</v>
      </c>
      <c r="E576" s="17" t="s">
        <v>2913</v>
      </c>
      <c r="F576" s="17" t="s">
        <v>2914</v>
      </c>
      <c r="G576" s="17" t="s">
        <v>3271</v>
      </c>
      <c r="H576" s="17">
        <v>150</v>
      </c>
    </row>
    <row r="577" s="15" customFormat="1" ht="18" customHeight="1" spans="1:8">
      <c r="A577" s="16">
        <v>575</v>
      </c>
      <c r="B577" s="17" t="s">
        <v>490</v>
      </c>
      <c r="C577" s="17" t="s">
        <v>3272</v>
      </c>
      <c r="D577" s="17" t="s">
        <v>3273</v>
      </c>
      <c r="E577" s="17" t="s">
        <v>2913</v>
      </c>
      <c r="F577" s="17" t="s">
        <v>2914</v>
      </c>
      <c r="G577" s="17" t="s">
        <v>3274</v>
      </c>
      <c r="H577" s="17">
        <v>150</v>
      </c>
    </row>
    <row r="578" s="15" customFormat="1" ht="18" customHeight="1" spans="1:8">
      <c r="A578" s="16">
        <v>576</v>
      </c>
      <c r="B578" s="17" t="s">
        <v>490</v>
      </c>
      <c r="C578" s="17" t="s">
        <v>3275</v>
      </c>
      <c r="D578" s="17" t="s">
        <v>3276</v>
      </c>
      <c r="E578" s="17" t="s">
        <v>2913</v>
      </c>
      <c r="F578" s="17" t="s">
        <v>2914</v>
      </c>
      <c r="G578" s="17" t="s">
        <v>3277</v>
      </c>
      <c r="H578" s="17">
        <v>150</v>
      </c>
    </row>
    <row r="579" s="15" customFormat="1" ht="18" customHeight="1" spans="1:8">
      <c r="A579" s="16">
        <v>577</v>
      </c>
      <c r="B579" s="17" t="s">
        <v>490</v>
      </c>
      <c r="C579" s="17" t="s">
        <v>3278</v>
      </c>
      <c r="D579" s="17" t="s">
        <v>3279</v>
      </c>
      <c r="E579" s="17" t="s">
        <v>2913</v>
      </c>
      <c r="F579" s="17" t="s">
        <v>2914</v>
      </c>
      <c r="G579" s="17" t="s">
        <v>3280</v>
      </c>
      <c r="H579" s="17">
        <v>150</v>
      </c>
    </row>
    <row r="580" s="15" customFormat="1" ht="18" customHeight="1" spans="1:8">
      <c r="A580" s="16">
        <v>578</v>
      </c>
      <c r="B580" s="17" t="s">
        <v>490</v>
      </c>
      <c r="C580" s="17" t="s">
        <v>3281</v>
      </c>
      <c r="D580" s="17" t="s">
        <v>3282</v>
      </c>
      <c r="E580" s="17" t="s">
        <v>2913</v>
      </c>
      <c r="F580" s="17" t="s">
        <v>2914</v>
      </c>
      <c r="G580" s="17" t="s">
        <v>3283</v>
      </c>
      <c r="H580" s="17">
        <v>150</v>
      </c>
    </row>
    <row r="581" s="15" customFormat="1" ht="18" customHeight="1" spans="1:8">
      <c r="A581" s="16">
        <v>579</v>
      </c>
      <c r="B581" s="17" t="s">
        <v>1307</v>
      </c>
      <c r="C581" s="17" t="s">
        <v>3284</v>
      </c>
      <c r="D581" s="17" t="s">
        <v>3285</v>
      </c>
      <c r="E581" s="17" t="s">
        <v>3286</v>
      </c>
      <c r="F581" s="17" t="s">
        <v>3287</v>
      </c>
      <c r="G581" s="17" t="s">
        <v>3288</v>
      </c>
      <c r="H581" s="17">
        <v>150</v>
      </c>
    </row>
    <row r="582" s="15" customFormat="1" ht="18" customHeight="1" spans="1:8">
      <c r="A582" s="16">
        <v>580</v>
      </c>
      <c r="B582" s="17" t="s">
        <v>1307</v>
      </c>
      <c r="C582" s="17" t="s">
        <v>3289</v>
      </c>
      <c r="D582" s="17" t="s">
        <v>3290</v>
      </c>
      <c r="E582" s="17" t="s">
        <v>3286</v>
      </c>
      <c r="F582" s="17" t="s">
        <v>3287</v>
      </c>
      <c r="G582" s="17" t="s">
        <v>3291</v>
      </c>
      <c r="H582" s="17">
        <v>150</v>
      </c>
    </row>
    <row r="583" s="15" customFormat="1" ht="18" customHeight="1" spans="1:8">
      <c r="A583" s="16">
        <v>581</v>
      </c>
      <c r="B583" s="17" t="s">
        <v>1307</v>
      </c>
      <c r="C583" s="17" t="s">
        <v>3292</v>
      </c>
      <c r="D583" s="17" t="s">
        <v>3293</v>
      </c>
      <c r="E583" s="17" t="s">
        <v>3286</v>
      </c>
      <c r="F583" s="17" t="s">
        <v>3287</v>
      </c>
      <c r="G583" s="17" t="s">
        <v>3294</v>
      </c>
      <c r="H583" s="17">
        <v>150</v>
      </c>
    </row>
    <row r="584" s="15" customFormat="1" ht="18" customHeight="1" spans="1:8">
      <c r="A584" s="16">
        <v>582</v>
      </c>
      <c r="B584" s="17" t="s">
        <v>1307</v>
      </c>
      <c r="C584" s="17" t="s">
        <v>3295</v>
      </c>
      <c r="D584" s="17" t="s">
        <v>3296</v>
      </c>
      <c r="E584" s="17" t="s">
        <v>3286</v>
      </c>
      <c r="F584" s="17" t="s">
        <v>3287</v>
      </c>
      <c r="G584" s="17" t="s">
        <v>3297</v>
      </c>
      <c r="H584" s="17">
        <v>150</v>
      </c>
    </row>
    <row r="585" s="15" customFormat="1" ht="18" customHeight="1" spans="1:8">
      <c r="A585" s="16">
        <v>583</v>
      </c>
      <c r="B585" s="17" t="s">
        <v>1307</v>
      </c>
      <c r="C585" s="17" t="s">
        <v>3298</v>
      </c>
      <c r="D585" s="17" t="s">
        <v>3299</v>
      </c>
      <c r="E585" s="17" t="s">
        <v>3286</v>
      </c>
      <c r="F585" s="17" t="s">
        <v>3287</v>
      </c>
      <c r="G585" s="17" t="s">
        <v>3300</v>
      </c>
      <c r="H585" s="17">
        <v>150</v>
      </c>
    </row>
    <row r="586" s="15" customFormat="1" ht="18" customHeight="1" spans="1:8">
      <c r="A586" s="16">
        <v>584</v>
      </c>
      <c r="B586" s="17" t="s">
        <v>1307</v>
      </c>
      <c r="C586" s="17" t="s">
        <v>3301</v>
      </c>
      <c r="D586" s="17" t="s">
        <v>3302</v>
      </c>
      <c r="E586" s="17" t="s">
        <v>3286</v>
      </c>
      <c r="F586" s="17" t="s">
        <v>3287</v>
      </c>
      <c r="G586" s="17" t="s">
        <v>3303</v>
      </c>
      <c r="H586" s="17">
        <v>150</v>
      </c>
    </row>
    <row r="587" s="15" customFormat="1" ht="18" customHeight="1" spans="1:8">
      <c r="A587" s="16">
        <v>585</v>
      </c>
      <c r="B587" s="17" t="s">
        <v>1307</v>
      </c>
      <c r="C587" s="17" t="s">
        <v>3304</v>
      </c>
      <c r="D587" s="17" t="s">
        <v>3305</v>
      </c>
      <c r="E587" s="17" t="s">
        <v>3286</v>
      </c>
      <c r="F587" s="17" t="s">
        <v>3287</v>
      </c>
      <c r="G587" s="17" t="s">
        <v>3306</v>
      </c>
      <c r="H587" s="17">
        <v>150</v>
      </c>
    </row>
    <row r="588" s="15" customFormat="1" ht="18" customHeight="1" spans="1:8">
      <c r="A588" s="16">
        <v>586</v>
      </c>
      <c r="B588" s="17" t="s">
        <v>1307</v>
      </c>
      <c r="C588" s="17" t="s">
        <v>3307</v>
      </c>
      <c r="D588" s="17" t="s">
        <v>3022</v>
      </c>
      <c r="E588" s="17" t="s">
        <v>3286</v>
      </c>
      <c r="F588" s="17" t="s">
        <v>3287</v>
      </c>
      <c r="G588" s="17" t="s">
        <v>3308</v>
      </c>
      <c r="H588" s="17">
        <v>150</v>
      </c>
    </row>
    <row r="589" s="15" customFormat="1" ht="18" customHeight="1" spans="1:8">
      <c r="A589" s="16">
        <v>587</v>
      </c>
      <c r="B589" s="17" t="s">
        <v>1307</v>
      </c>
      <c r="C589" s="17" t="s">
        <v>3309</v>
      </c>
      <c r="D589" s="17" t="s">
        <v>3310</v>
      </c>
      <c r="E589" s="17" t="s">
        <v>3286</v>
      </c>
      <c r="F589" s="17" t="s">
        <v>3287</v>
      </c>
      <c r="G589" s="17" t="s">
        <v>3311</v>
      </c>
      <c r="H589" s="17">
        <v>150</v>
      </c>
    </row>
    <row r="590" s="15" customFormat="1" ht="18" customHeight="1" spans="1:8">
      <c r="A590" s="16">
        <v>588</v>
      </c>
      <c r="B590" s="17" t="s">
        <v>1307</v>
      </c>
      <c r="C590" s="17" t="s">
        <v>3312</v>
      </c>
      <c r="D590" s="17" t="s">
        <v>3313</v>
      </c>
      <c r="E590" s="17" t="s">
        <v>3286</v>
      </c>
      <c r="F590" s="17" t="s">
        <v>3287</v>
      </c>
      <c r="G590" s="17" t="s">
        <v>3314</v>
      </c>
      <c r="H590" s="17">
        <v>150</v>
      </c>
    </row>
    <row r="591" s="15" customFormat="1" ht="18" customHeight="1" spans="1:8">
      <c r="A591" s="16">
        <v>589</v>
      </c>
      <c r="B591" s="17" t="s">
        <v>1307</v>
      </c>
      <c r="C591" s="17" t="s">
        <v>3315</v>
      </c>
      <c r="D591" s="17" t="s">
        <v>3316</v>
      </c>
      <c r="E591" s="17" t="s">
        <v>3286</v>
      </c>
      <c r="F591" s="17" t="s">
        <v>3287</v>
      </c>
      <c r="G591" s="17" t="s">
        <v>3317</v>
      </c>
      <c r="H591" s="17">
        <v>150</v>
      </c>
    </row>
    <row r="592" s="15" customFormat="1" ht="18" customHeight="1" spans="1:8">
      <c r="A592" s="16">
        <v>590</v>
      </c>
      <c r="B592" s="17" t="s">
        <v>1307</v>
      </c>
      <c r="C592" s="17" t="s">
        <v>2406</v>
      </c>
      <c r="D592" s="17" t="s">
        <v>2990</v>
      </c>
      <c r="E592" s="17" t="s">
        <v>3286</v>
      </c>
      <c r="F592" s="17" t="s">
        <v>3287</v>
      </c>
      <c r="G592" s="17" t="s">
        <v>3318</v>
      </c>
      <c r="H592" s="17">
        <v>150</v>
      </c>
    </row>
    <row r="593" s="15" customFormat="1" ht="18" customHeight="1" spans="1:8">
      <c r="A593" s="16">
        <v>591</v>
      </c>
      <c r="B593" s="17" t="s">
        <v>1307</v>
      </c>
      <c r="C593" s="17" t="s">
        <v>3319</v>
      </c>
      <c r="D593" s="17" t="s">
        <v>1391</v>
      </c>
      <c r="E593" s="17" t="s">
        <v>3286</v>
      </c>
      <c r="F593" s="17" t="s">
        <v>3287</v>
      </c>
      <c r="G593" s="17" t="s">
        <v>3320</v>
      </c>
      <c r="H593" s="17">
        <v>150</v>
      </c>
    </row>
    <row r="594" s="15" customFormat="1" ht="18" customHeight="1" spans="1:8">
      <c r="A594" s="16">
        <v>592</v>
      </c>
      <c r="B594" s="17" t="s">
        <v>1307</v>
      </c>
      <c r="C594" s="17" t="s">
        <v>3321</v>
      </c>
      <c r="D594" s="17" t="s">
        <v>3322</v>
      </c>
      <c r="E594" s="17" t="s">
        <v>3286</v>
      </c>
      <c r="F594" s="17" t="s">
        <v>3287</v>
      </c>
      <c r="G594" s="17" t="s">
        <v>3323</v>
      </c>
      <c r="H594" s="17">
        <v>150</v>
      </c>
    </row>
    <row r="595" s="15" customFormat="1" ht="18" customHeight="1" spans="1:8">
      <c r="A595" s="16">
        <v>593</v>
      </c>
      <c r="B595" s="17" t="s">
        <v>1307</v>
      </c>
      <c r="C595" s="17" t="s">
        <v>3324</v>
      </c>
      <c r="D595" s="17" t="s">
        <v>3325</v>
      </c>
      <c r="E595" s="17" t="s">
        <v>3286</v>
      </c>
      <c r="F595" s="17" t="s">
        <v>3287</v>
      </c>
      <c r="G595" s="17" t="s">
        <v>3326</v>
      </c>
      <c r="H595" s="17">
        <v>150</v>
      </c>
    </row>
    <row r="596" s="15" customFormat="1" ht="18" customHeight="1" spans="1:8">
      <c r="A596" s="16">
        <v>594</v>
      </c>
      <c r="B596" s="17" t="s">
        <v>1307</v>
      </c>
      <c r="C596" s="17" t="s">
        <v>3327</v>
      </c>
      <c r="D596" s="17" t="s">
        <v>3328</v>
      </c>
      <c r="E596" s="17" t="s">
        <v>3286</v>
      </c>
      <c r="F596" s="17" t="s">
        <v>3287</v>
      </c>
      <c r="G596" s="17" t="s">
        <v>3329</v>
      </c>
      <c r="H596" s="17">
        <v>150</v>
      </c>
    </row>
    <row r="597" s="15" customFormat="1" ht="18" customHeight="1" spans="1:8">
      <c r="A597" s="16">
        <v>595</v>
      </c>
      <c r="B597" s="17" t="s">
        <v>1307</v>
      </c>
      <c r="C597" s="17" t="s">
        <v>3330</v>
      </c>
      <c r="D597" s="17" t="s">
        <v>3331</v>
      </c>
      <c r="E597" s="17" t="s">
        <v>3286</v>
      </c>
      <c r="F597" s="17" t="s">
        <v>3287</v>
      </c>
      <c r="G597" s="17" t="s">
        <v>3332</v>
      </c>
      <c r="H597" s="17">
        <v>150</v>
      </c>
    </row>
    <row r="598" s="15" customFormat="1" ht="18" customHeight="1" spans="1:8">
      <c r="A598" s="16">
        <v>596</v>
      </c>
      <c r="B598" s="17" t="s">
        <v>1307</v>
      </c>
      <c r="C598" s="17" t="s">
        <v>3333</v>
      </c>
      <c r="D598" s="17" t="s">
        <v>3334</v>
      </c>
      <c r="E598" s="17" t="s">
        <v>3286</v>
      </c>
      <c r="F598" s="17" t="s">
        <v>3287</v>
      </c>
      <c r="G598" s="17" t="s">
        <v>3335</v>
      </c>
      <c r="H598" s="17">
        <v>150</v>
      </c>
    </row>
    <row r="599" s="15" customFormat="1" ht="18" customHeight="1" spans="1:8">
      <c r="A599" s="16">
        <v>597</v>
      </c>
      <c r="B599" s="17" t="s">
        <v>1307</v>
      </c>
      <c r="C599" s="17" t="s">
        <v>3336</v>
      </c>
      <c r="D599" s="17" t="s">
        <v>815</v>
      </c>
      <c r="E599" s="17" t="s">
        <v>3286</v>
      </c>
      <c r="F599" s="17" t="s">
        <v>3287</v>
      </c>
      <c r="G599" s="17" t="s">
        <v>3337</v>
      </c>
      <c r="H599" s="17">
        <v>150</v>
      </c>
    </row>
    <row r="600" s="15" customFormat="1" ht="18" customHeight="1" spans="1:8">
      <c r="A600" s="16">
        <v>598</v>
      </c>
      <c r="B600" s="17" t="s">
        <v>1307</v>
      </c>
      <c r="C600" s="17" t="s">
        <v>3338</v>
      </c>
      <c r="D600" s="17" t="s">
        <v>3339</v>
      </c>
      <c r="E600" s="17" t="s">
        <v>3286</v>
      </c>
      <c r="F600" s="17" t="s">
        <v>3287</v>
      </c>
      <c r="G600" s="17" t="s">
        <v>3340</v>
      </c>
      <c r="H600" s="17">
        <v>150</v>
      </c>
    </row>
    <row r="601" s="15" customFormat="1" ht="18" customHeight="1" spans="1:8">
      <c r="A601" s="16">
        <v>599</v>
      </c>
      <c r="B601" s="17" t="s">
        <v>1307</v>
      </c>
      <c r="C601" s="17" t="s">
        <v>3341</v>
      </c>
      <c r="D601" s="17" t="s">
        <v>3342</v>
      </c>
      <c r="E601" s="17" t="s">
        <v>3286</v>
      </c>
      <c r="F601" s="17" t="s">
        <v>3287</v>
      </c>
      <c r="G601" s="17" t="s">
        <v>3343</v>
      </c>
      <c r="H601" s="17">
        <v>150</v>
      </c>
    </row>
    <row r="602" s="15" customFormat="1" ht="18" customHeight="1" spans="1:8">
      <c r="A602" s="16">
        <v>600</v>
      </c>
      <c r="B602" s="17" t="s">
        <v>1307</v>
      </c>
      <c r="C602" s="17" t="s">
        <v>3344</v>
      </c>
      <c r="D602" s="17" t="s">
        <v>3345</v>
      </c>
      <c r="E602" s="17" t="s">
        <v>3286</v>
      </c>
      <c r="F602" s="17" t="s">
        <v>3287</v>
      </c>
      <c r="G602" s="17" t="s">
        <v>3346</v>
      </c>
      <c r="H602" s="17">
        <v>150</v>
      </c>
    </row>
    <row r="603" s="15" customFormat="1" ht="18" customHeight="1" spans="1:8">
      <c r="A603" s="16">
        <v>601</v>
      </c>
      <c r="B603" s="17" t="s">
        <v>1307</v>
      </c>
      <c r="C603" s="17" t="s">
        <v>3347</v>
      </c>
      <c r="D603" s="17" t="s">
        <v>3348</v>
      </c>
      <c r="E603" s="17" t="s">
        <v>3286</v>
      </c>
      <c r="F603" s="17" t="s">
        <v>3287</v>
      </c>
      <c r="G603" s="17" t="s">
        <v>3349</v>
      </c>
      <c r="H603" s="17">
        <v>150</v>
      </c>
    </row>
    <row r="604" s="15" customFormat="1" ht="18" customHeight="1" spans="1:8">
      <c r="A604" s="16">
        <v>602</v>
      </c>
      <c r="B604" s="17" t="s">
        <v>1307</v>
      </c>
      <c r="C604" s="17" t="s">
        <v>3350</v>
      </c>
      <c r="D604" s="17" t="s">
        <v>2876</v>
      </c>
      <c r="E604" s="17" t="s">
        <v>3286</v>
      </c>
      <c r="F604" s="17" t="s">
        <v>3287</v>
      </c>
      <c r="G604" s="17" t="s">
        <v>3351</v>
      </c>
      <c r="H604" s="17">
        <v>150</v>
      </c>
    </row>
    <row r="605" s="15" customFormat="1" ht="18" customHeight="1" spans="1:8">
      <c r="A605" s="16">
        <v>603</v>
      </c>
      <c r="B605" s="17" t="s">
        <v>1307</v>
      </c>
      <c r="C605" s="17" t="s">
        <v>3352</v>
      </c>
      <c r="D605" s="17" t="s">
        <v>3353</v>
      </c>
      <c r="E605" s="17" t="s">
        <v>3286</v>
      </c>
      <c r="F605" s="17" t="s">
        <v>3287</v>
      </c>
      <c r="G605" s="17" t="s">
        <v>3354</v>
      </c>
      <c r="H605" s="17">
        <v>150</v>
      </c>
    </row>
    <row r="606" s="15" customFormat="1" ht="18" customHeight="1" spans="1:8">
      <c r="A606" s="16">
        <v>604</v>
      </c>
      <c r="B606" s="17" t="s">
        <v>1307</v>
      </c>
      <c r="C606" s="17" t="s">
        <v>3355</v>
      </c>
      <c r="D606" s="17" t="s">
        <v>3356</v>
      </c>
      <c r="E606" s="17" t="s">
        <v>3286</v>
      </c>
      <c r="F606" s="17" t="s">
        <v>3287</v>
      </c>
      <c r="G606" s="17" t="s">
        <v>3357</v>
      </c>
      <c r="H606" s="17">
        <v>150</v>
      </c>
    </row>
    <row r="607" s="15" customFormat="1" ht="18" customHeight="1" spans="1:8">
      <c r="A607" s="16">
        <v>605</v>
      </c>
      <c r="B607" s="17" t="s">
        <v>1307</v>
      </c>
      <c r="C607" s="17" t="s">
        <v>3358</v>
      </c>
      <c r="D607" s="17" t="s">
        <v>3359</v>
      </c>
      <c r="E607" s="17" t="s">
        <v>3286</v>
      </c>
      <c r="F607" s="17" t="s">
        <v>3287</v>
      </c>
      <c r="G607" s="17" t="s">
        <v>3360</v>
      </c>
      <c r="H607" s="17">
        <v>150</v>
      </c>
    </row>
    <row r="608" s="15" customFormat="1" ht="18" customHeight="1" spans="1:8">
      <c r="A608" s="16">
        <v>606</v>
      </c>
      <c r="B608" s="17" t="s">
        <v>1307</v>
      </c>
      <c r="C608" s="17" t="s">
        <v>3361</v>
      </c>
      <c r="D608" s="17" t="s">
        <v>3362</v>
      </c>
      <c r="E608" s="17" t="s">
        <v>3286</v>
      </c>
      <c r="F608" s="17" t="s">
        <v>3287</v>
      </c>
      <c r="G608" s="17" t="s">
        <v>3363</v>
      </c>
      <c r="H608" s="17">
        <v>150</v>
      </c>
    </row>
    <row r="609" s="15" customFormat="1" ht="18" customHeight="1" spans="1:8">
      <c r="A609" s="16">
        <v>607</v>
      </c>
      <c r="B609" s="17" t="s">
        <v>1307</v>
      </c>
      <c r="C609" s="17" t="s">
        <v>3364</v>
      </c>
      <c r="D609" s="17" t="s">
        <v>3365</v>
      </c>
      <c r="E609" s="17" t="s">
        <v>3286</v>
      </c>
      <c r="F609" s="17" t="s">
        <v>3287</v>
      </c>
      <c r="G609" s="17" t="s">
        <v>3366</v>
      </c>
      <c r="H609" s="17">
        <v>150</v>
      </c>
    </row>
    <row r="610" s="15" customFormat="1" ht="18" customHeight="1" spans="1:8">
      <c r="A610" s="16">
        <v>608</v>
      </c>
      <c r="B610" s="17" t="s">
        <v>1307</v>
      </c>
      <c r="C610" s="17" t="s">
        <v>3367</v>
      </c>
      <c r="D610" s="17" t="s">
        <v>3368</v>
      </c>
      <c r="E610" s="17" t="s">
        <v>3286</v>
      </c>
      <c r="F610" s="17" t="s">
        <v>3287</v>
      </c>
      <c r="G610" s="17" t="s">
        <v>3369</v>
      </c>
      <c r="H610" s="17">
        <v>150</v>
      </c>
    </row>
    <row r="611" s="15" customFormat="1" ht="18" customHeight="1" spans="1:8">
      <c r="A611" s="16">
        <v>609</v>
      </c>
      <c r="B611" s="17" t="s">
        <v>1307</v>
      </c>
      <c r="C611" s="17" t="s">
        <v>3370</v>
      </c>
      <c r="D611" s="17" t="s">
        <v>3371</v>
      </c>
      <c r="E611" s="17" t="s">
        <v>3286</v>
      </c>
      <c r="F611" s="17" t="s">
        <v>3287</v>
      </c>
      <c r="G611" s="17" t="s">
        <v>3372</v>
      </c>
      <c r="H611" s="17">
        <v>150</v>
      </c>
    </row>
    <row r="612" s="15" customFormat="1" ht="18" customHeight="1" spans="1:8">
      <c r="A612" s="16">
        <v>610</v>
      </c>
      <c r="B612" s="17" t="s">
        <v>1307</v>
      </c>
      <c r="C612" s="17" t="s">
        <v>3373</v>
      </c>
      <c r="D612" s="17" t="s">
        <v>3374</v>
      </c>
      <c r="E612" s="17" t="s">
        <v>3286</v>
      </c>
      <c r="F612" s="17" t="s">
        <v>3287</v>
      </c>
      <c r="G612" s="17" t="s">
        <v>3375</v>
      </c>
      <c r="H612" s="17">
        <v>150</v>
      </c>
    </row>
    <row r="613" s="15" customFormat="1" ht="18" customHeight="1" spans="1:8">
      <c r="A613" s="16">
        <v>611</v>
      </c>
      <c r="B613" s="17" t="s">
        <v>1307</v>
      </c>
      <c r="C613" s="17" t="s">
        <v>3376</v>
      </c>
      <c r="D613" s="17" t="s">
        <v>2119</v>
      </c>
      <c r="E613" s="17" t="s">
        <v>3286</v>
      </c>
      <c r="F613" s="17" t="s">
        <v>3287</v>
      </c>
      <c r="G613" s="17" t="s">
        <v>3377</v>
      </c>
      <c r="H613" s="17">
        <v>150</v>
      </c>
    </row>
    <row r="614" s="15" customFormat="1" ht="18" customHeight="1" spans="1:8">
      <c r="A614" s="16">
        <v>612</v>
      </c>
      <c r="B614" s="17" t="s">
        <v>1307</v>
      </c>
      <c r="C614" s="17" t="s">
        <v>3378</v>
      </c>
      <c r="D614" s="17" t="s">
        <v>3379</v>
      </c>
      <c r="E614" s="17" t="s">
        <v>3286</v>
      </c>
      <c r="F614" s="17" t="s">
        <v>3287</v>
      </c>
      <c r="G614" s="17" t="s">
        <v>3380</v>
      </c>
      <c r="H614" s="17">
        <v>150</v>
      </c>
    </row>
    <row r="615" s="15" customFormat="1" ht="18" customHeight="1" spans="1:8">
      <c r="A615" s="16">
        <v>613</v>
      </c>
      <c r="B615" s="17" t="s">
        <v>1307</v>
      </c>
      <c r="C615" s="17" t="s">
        <v>3381</v>
      </c>
      <c r="D615" s="17" t="s">
        <v>3382</v>
      </c>
      <c r="E615" s="17" t="s">
        <v>3286</v>
      </c>
      <c r="F615" s="17" t="s">
        <v>3287</v>
      </c>
      <c r="G615" s="17" t="s">
        <v>3383</v>
      </c>
      <c r="H615" s="17">
        <v>150</v>
      </c>
    </row>
    <row r="616" s="15" customFormat="1" ht="18" customHeight="1" spans="1:8">
      <c r="A616" s="16">
        <v>614</v>
      </c>
      <c r="B616" s="17" t="s">
        <v>1307</v>
      </c>
      <c r="C616" s="17" t="s">
        <v>3384</v>
      </c>
      <c r="D616" s="17" t="s">
        <v>3385</v>
      </c>
      <c r="E616" s="17" t="s">
        <v>3286</v>
      </c>
      <c r="F616" s="17" t="s">
        <v>3287</v>
      </c>
      <c r="G616" s="17" t="s">
        <v>3386</v>
      </c>
      <c r="H616" s="17">
        <v>150</v>
      </c>
    </row>
    <row r="617" s="15" customFormat="1" ht="18" customHeight="1" spans="1:8">
      <c r="A617" s="16">
        <v>615</v>
      </c>
      <c r="B617" s="17" t="s">
        <v>1307</v>
      </c>
      <c r="C617" s="17" t="s">
        <v>3387</v>
      </c>
      <c r="D617" s="17" t="s">
        <v>3388</v>
      </c>
      <c r="E617" s="17" t="s">
        <v>3286</v>
      </c>
      <c r="F617" s="17" t="s">
        <v>3287</v>
      </c>
      <c r="G617" s="17" t="s">
        <v>3389</v>
      </c>
      <c r="H617" s="17">
        <v>150</v>
      </c>
    </row>
    <row r="618" s="15" customFormat="1" ht="18" customHeight="1" spans="1:8">
      <c r="A618" s="16">
        <v>616</v>
      </c>
      <c r="B618" s="17" t="s">
        <v>1307</v>
      </c>
      <c r="C618" s="17" t="s">
        <v>3390</v>
      </c>
      <c r="D618" s="17" t="s">
        <v>3391</v>
      </c>
      <c r="E618" s="17" t="s">
        <v>3286</v>
      </c>
      <c r="F618" s="17" t="s">
        <v>3287</v>
      </c>
      <c r="G618" s="17" t="s">
        <v>3392</v>
      </c>
      <c r="H618" s="17">
        <v>150</v>
      </c>
    </row>
    <row r="619" s="15" customFormat="1" ht="18" customHeight="1" spans="1:8">
      <c r="A619" s="16">
        <v>617</v>
      </c>
      <c r="B619" s="17" t="s">
        <v>1307</v>
      </c>
      <c r="C619" s="17" t="s">
        <v>3393</v>
      </c>
      <c r="D619" s="17" t="s">
        <v>3394</v>
      </c>
      <c r="E619" s="17" t="s">
        <v>3286</v>
      </c>
      <c r="F619" s="17" t="s">
        <v>3287</v>
      </c>
      <c r="G619" s="17" t="s">
        <v>3395</v>
      </c>
      <c r="H619" s="17">
        <v>150</v>
      </c>
    </row>
    <row r="620" s="15" customFormat="1" ht="18" customHeight="1" spans="1:8">
      <c r="A620" s="16">
        <v>618</v>
      </c>
      <c r="B620" s="17" t="s">
        <v>1307</v>
      </c>
      <c r="C620" s="17" t="s">
        <v>3396</v>
      </c>
      <c r="D620" s="17" t="s">
        <v>3397</v>
      </c>
      <c r="E620" s="17" t="s">
        <v>3286</v>
      </c>
      <c r="F620" s="17" t="s">
        <v>3287</v>
      </c>
      <c r="G620" s="17" t="s">
        <v>3398</v>
      </c>
      <c r="H620" s="17">
        <v>150</v>
      </c>
    </row>
    <row r="621" s="15" customFormat="1" ht="18" customHeight="1" spans="1:8">
      <c r="A621" s="16">
        <v>619</v>
      </c>
      <c r="B621" s="17" t="s">
        <v>1307</v>
      </c>
      <c r="C621" s="17" t="s">
        <v>3399</v>
      </c>
      <c r="D621" s="17" t="s">
        <v>1954</v>
      </c>
      <c r="E621" s="17" t="s">
        <v>3286</v>
      </c>
      <c r="F621" s="17" t="s">
        <v>3287</v>
      </c>
      <c r="G621" s="17" t="s">
        <v>3400</v>
      </c>
      <c r="H621" s="17">
        <v>150</v>
      </c>
    </row>
    <row r="622" s="15" customFormat="1" ht="18" customHeight="1" spans="1:8">
      <c r="A622" s="16">
        <v>620</v>
      </c>
      <c r="B622" s="17" t="s">
        <v>1307</v>
      </c>
      <c r="C622" s="17" t="s">
        <v>3401</v>
      </c>
      <c r="D622" s="17" t="s">
        <v>3402</v>
      </c>
      <c r="E622" s="17" t="s">
        <v>3286</v>
      </c>
      <c r="F622" s="17" t="s">
        <v>3287</v>
      </c>
      <c r="G622" s="17" t="s">
        <v>3403</v>
      </c>
      <c r="H622" s="17">
        <v>150</v>
      </c>
    </row>
    <row r="623" s="15" customFormat="1" ht="18" customHeight="1" spans="1:8">
      <c r="A623" s="16">
        <v>621</v>
      </c>
      <c r="B623" s="17" t="s">
        <v>1307</v>
      </c>
      <c r="C623" s="17" t="s">
        <v>3404</v>
      </c>
      <c r="D623" s="17" t="s">
        <v>3405</v>
      </c>
      <c r="E623" s="17" t="s">
        <v>3286</v>
      </c>
      <c r="F623" s="17" t="s">
        <v>3287</v>
      </c>
      <c r="G623" s="17" t="s">
        <v>3406</v>
      </c>
      <c r="H623" s="17">
        <v>150</v>
      </c>
    </row>
    <row r="624" s="15" customFormat="1" ht="18" customHeight="1" spans="1:8">
      <c r="A624" s="16">
        <v>622</v>
      </c>
      <c r="B624" s="17" t="s">
        <v>1307</v>
      </c>
      <c r="C624" s="17" t="s">
        <v>3407</v>
      </c>
      <c r="D624" s="17" t="s">
        <v>3408</v>
      </c>
      <c r="E624" s="17" t="s">
        <v>3286</v>
      </c>
      <c r="F624" s="17" t="s">
        <v>3287</v>
      </c>
      <c r="G624" s="17" t="s">
        <v>3409</v>
      </c>
      <c r="H624" s="17">
        <v>150</v>
      </c>
    </row>
    <row r="625" s="15" customFormat="1" ht="18" customHeight="1" spans="1:8">
      <c r="A625" s="16">
        <v>623</v>
      </c>
      <c r="B625" s="17" t="s">
        <v>1307</v>
      </c>
      <c r="C625" s="17" t="s">
        <v>3410</v>
      </c>
      <c r="D625" s="17" t="s">
        <v>3411</v>
      </c>
      <c r="E625" s="17" t="s">
        <v>3286</v>
      </c>
      <c r="F625" s="17" t="s">
        <v>3287</v>
      </c>
      <c r="G625" s="17" t="s">
        <v>3412</v>
      </c>
      <c r="H625" s="17">
        <v>150</v>
      </c>
    </row>
    <row r="626" s="15" customFormat="1" ht="18" customHeight="1" spans="1:8">
      <c r="A626" s="16">
        <v>624</v>
      </c>
      <c r="B626" s="17" t="s">
        <v>1307</v>
      </c>
      <c r="C626" s="17" t="s">
        <v>3413</v>
      </c>
      <c r="D626" s="17" t="s">
        <v>3414</v>
      </c>
      <c r="E626" s="17" t="s">
        <v>3286</v>
      </c>
      <c r="F626" s="17" t="s">
        <v>3287</v>
      </c>
      <c r="G626" s="17" t="s">
        <v>3415</v>
      </c>
      <c r="H626" s="17">
        <v>150</v>
      </c>
    </row>
    <row r="627" s="15" customFormat="1" ht="18" customHeight="1" spans="1:8">
      <c r="A627" s="16">
        <v>625</v>
      </c>
      <c r="B627" s="17" t="s">
        <v>1307</v>
      </c>
      <c r="C627" s="17" t="s">
        <v>3416</v>
      </c>
      <c r="D627" s="17" t="s">
        <v>3417</v>
      </c>
      <c r="E627" s="17" t="s">
        <v>3286</v>
      </c>
      <c r="F627" s="17" t="s">
        <v>3287</v>
      </c>
      <c r="G627" s="17" t="s">
        <v>3418</v>
      </c>
      <c r="H627" s="17">
        <v>150</v>
      </c>
    </row>
    <row r="628" s="15" customFormat="1" ht="18" customHeight="1" spans="1:8">
      <c r="A628" s="16">
        <v>626</v>
      </c>
      <c r="B628" s="17" t="s">
        <v>1307</v>
      </c>
      <c r="C628" s="17" t="s">
        <v>3419</v>
      </c>
      <c r="D628" s="17" t="s">
        <v>3420</v>
      </c>
      <c r="E628" s="17" t="s">
        <v>3286</v>
      </c>
      <c r="F628" s="17" t="s">
        <v>3287</v>
      </c>
      <c r="G628" s="17" t="s">
        <v>3421</v>
      </c>
      <c r="H628" s="17">
        <v>150</v>
      </c>
    </row>
    <row r="629" s="15" customFormat="1" ht="18" customHeight="1" spans="1:8">
      <c r="A629" s="16">
        <v>627</v>
      </c>
      <c r="B629" s="17" t="s">
        <v>1307</v>
      </c>
      <c r="C629" s="17" t="s">
        <v>3422</v>
      </c>
      <c r="D629" s="17" t="s">
        <v>3423</v>
      </c>
      <c r="E629" s="17" t="s">
        <v>3286</v>
      </c>
      <c r="F629" s="17" t="s">
        <v>3287</v>
      </c>
      <c r="G629" s="17" t="s">
        <v>3424</v>
      </c>
      <c r="H629" s="17">
        <v>150</v>
      </c>
    </row>
    <row r="630" s="15" customFormat="1" ht="18" customHeight="1" spans="1:8">
      <c r="A630" s="16">
        <v>628</v>
      </c>
      <c r="B630" s="17" t="s">
        <v>1307</v>
      </c>
      <c r="C630" s="17" t="s">
        <v>3425</v>
      </c>
      <c r="D630" s="17" t="s">
        <v>3426</v>
      </c>
      <c r="E630" s="17" t="s">
        <v>3286</v>
      </c>
      <c r="F630" s="17" t="s">
        <v>3287</v>
      </c>
      <c r="G630" s="17" t="s">
        <v>3427</v>
      </c>
      <c r="H630" s="17">
        <v>150</v>
      </c>
    </row>
    <row r="631" s="15" customFormat="1" ht="18" customHeight="1" spans="1:8">
      <c r="A631" s="16">
        <v>629</v>
      </c>
      <c r="B631" s="17" t="s">
        <v>1307</v>
      </c>
      <c r="C631" s="17" t="s">
        <v>3428</v>
      </c>
      <c r="D631" s="17" t="s">
        <v>3429</v>
      </c>
      <c r="E631" s="17" t="s">
        <v>3286</v>
      </c>
      <c r="F631" s="17" t="s">
        <v>3287</v>
      </c>
      <c r="G631" s="17" t="s">
        <v>3430</v>
      </c>
      <c r="H631" s="17">
        <v>150</v>
      </c>
    </row>
    <row r="632" s="15" customFormat="1" ht="18" customHeight="1" spans="1:8">
      <c r="A632" s="16">
        <v>630</v>
      </c>
      <c r="B632" s="17" t="s">
        <v>1307</v>
      </c>
      <c r="C632" s="17" t="s">
        <v>3431</v>
      </c>
      <c r="D632" s="17" t="s">
        <v>3432</v>
      </c>
      <c r="E632" s="17" t="s">
        <v>3286</v>
      </c>
      <c r="F632" s="17" t="s">
        <v>3287</v>
      </c>
      <c r="G632" s="17" t="s">
        <v>3433</v>
      </c>
      <c r="H632" s="17">
        <v>150</v>
      </c>
    </row>
    <row r="633" s="15" customFormat="1" ht="18" customHeight="1" spans="1:8">
      <c r="A633" s="16">
        <v>631</v>
      </c>
      <c r="B633" s="17" t="s">
        <v>1307</v>
      </c>
      <c r="C633" s="17" t="s">
        <v>3434</v>
      </c>
      <c r="D633" s="17" t="s">
        <v>3435</v>
      </c>
      <c r="E633" s="17" t="s">
        <v>3286</v>
      </c>
      <c r="F633" s="17" t="s">
        <v>3287</v>
      </c>
      <c r="G633" s="17" t="s">
        <v>3436</v>
      </c>
      <c r="H633" s="17">
        <v>150</v>
      </c>
    </row>
    <row r="634" s="15" customFormat="1" ht="18" customHeight="1" spans="1:8">
      <c r="A634" s="16">
        <v>632</v>
      </c>
      <c r="B634" s="17" t="s">
        <v>1307</v>
      </c>
      <c r="C634" s="17" t="s">
        <v>3437</v>
      </c>
      <c r="D634" s="17" t="s">
        <v>3438</v>
      </c>
      <c r="E634" s="17" t="s">
        <v>3286</v>
      </c>
      <c r="F634" s="17" t="s">
        <v>3287</v>
      </c>
      <c r="G634" s="17" t="s">
        <v>3439</v>
      </c>
      <c r="H634" s="17">
        <v>150</v>
      </c>
    </row>
    <row r="635" s="15" customFormat="1" ht="18" customHeight="1" spans="1:8">
      <c r="A635" s="16">
        <v>633</v>
      </c>
      <c r="B635" s="17" t="s">
        <v>1307</v>
      </c>
      <c r="C635" s="17" t="s">
        <v>3440</v>
      </c>
      <c r="D635" s="17" t="s">
        <v>3441</v>
      </c>
      <c r="E635" s="17" t="s">
        <v>3286</v>
      </c>
      <c r="F635" s="17" t="s">
        <v>3287</v>
      </c>
      <c r="G635" s="17" t="s">
        <v>3442</v>
      </c>
      <c r="H635" s="17">
        <v>150</v>
      </c>
    </row>
    <row r="636" s="15" customFormat="1" ht="18" customHeight="1" spans="1:8">
      <c r="A636" s="16">
        <v>634</v>
      </c>
      <c r="B636" s="17" t="s">
        <v>1307</v>
      </c>
      <c r="C636" s="17" t="s">
        <v>3443</v>
      </c>
      <c r="D636" s="17" t="s">
        <v>3444</v>
      </c>
      <c r="E636" s="17" t="s">
        <v>3286</v>
      </c>
      <c r="F636" s="17" t="s">
        <v>3287</v>
      </c>
      <c r="G636" s="17" t="s">
        <v>3445</v>
      </c>
      <c r="H636" s="17">
        <v>150</v>
      </c>
    </row>
    <row r="637" s="15" customFormat="1" ht="18" customHeight="1" spans="1:8">
      <c r="A637" s="16">
        <v>635</v>
      </c>
      <c r="B637" s="17" t="s">
        <v>1307</v>
      </c>
      <c r="C637" s="17" t="s">
        <v>3446</v>
      </c>
      <c r="D637" s="17" t="s">
        <v>3447</v>
      </c>
      <c r="E637" s="17" t="s">
        <v>3286</v>
      </c>
      <c r="F637" s="17" t="s">
        <v>3287</v>
      </c>
      <c r="G637" s="17" t="s">
        <v>3448</v>
      </c>
      <c r="H637" s="17">
        <v>150</v>
      </c>
    </row>
    <row r="638" s="15" customFormat="1" ht="18" customHeight="1" spans="1:8">
      <c r="A638" s="16">
        <v>636</v>
      </c>
      <c r="B638" s="17" t="s">
        <v>1307</v>
      </c>
      <c r="C638" s="17" t="s">
        <v>3449</v>
      </c>
      <c r="D638" s="17" t="s">
        <v>3450</v>
      </c>
      <c r="E638" s="17" t="s">
        <v>3286</v>
      </c>
      <c r="F638" s="17" t="s">
        <v>3287</v>
      </c>
      <c r="G638" s="17" t="s">
        <v>3451</v>
      </c>
      <c r="H638" s="17">
        <v>150</v>
      </c>
    </row>
    <row r="639" s="15" customFormat="1" ht="18" customHeight="1" spans="1:8">
      <c r="A639" s="16">
        <v>637</v>
      </c>
      <c r="B639" s="17" t="s">
        <v>1307</v>
      </c>
      <c r="C639" s="17" t="s">
        <v>3452</v>
      </c>
      <c r="D639" s="17" t="s">
        <v>3453</v>
      </c>
      <c r="E639" s="17" t="s">
        <v>3286</v>
      </c>
      <c r="F639" s="17" t="s">
        <v>3287</v>
      </c>
      <c r="G639" s="17" t="s">
        <v>3454</v>
      </c>
      <c r="H639" s="17">
        <v>150</v>
      </c>
    </row>
    <row r="640" s="15" customFormat="1" ht="18" customHeight="1" spans="1:8">
      <c r="A640" s="16">
        <v>638</v>
      </c>
      <c r="B640" s="17" t="s">
        <v>1307</v>
      </c>
      <c r="C640" s="17" t="s">
        <v>3455</v>
      </c>
      <c r="D640" s="17" t="s">
        <v>3456</v>
      </c>
      <c r="E640" s="17" t="s">
        <v>3286</v>
      </c>
      <c r="F640" s="17" t="s">
        <v>3287</v>
      </c>
      <c r="G640" s="17" t="s">
        <v>3457</v>
      </c>
      <c r="H640" s="17">
        <v>150</v>
      </c>
    </row>
    <row r="641" s="15" customFormat="1" ht="18" customHeight="1" spans="1:8">
      <c r="A641" s="16">
        <v>639</v>
      </c>
      <c r="B641" s="17" t="s">
        <v>1307</v>
      </c>
      <c r="C641" s="17" t="s">
        <v>3458</v>
      </c>
      <c r="D641" s="17" t="s">
        <v>3459</v>
      </c>
      <c r="E641" s="17" t="s">
        <v>3286</v>
      </c>
      <c r="F641" s="17" t="s">
        <v>3287</v>
      </c>
      <c r="G641" s="17" t="s">
        <v>3460</v>
      </c>
      <c r="H641" s="17">
        <v>150</v>
      </c>
    </row>
    <row r="642" s="15" customFormat="1" ht="18" customHeight="1" spans="1:8">
      <c r="A642" s="16">
        <v>640</v>
      </c>
      <c r="B642" s="17" t="s">
        <v>1307</v>
      </c>
      <c r="C642" s="17" t="s">
        <v>3461</v>
      </c>
      <c r="D642" s="17" t="s">
        <v>3462</v>
      </c>
      <c r="E642" s="17" t="s">
        <v>3286</v>
      </c>
      <c r="F642" s="17" t="s">
        <v>3287</v>
      </c>
      <c r="G642" s="17" t="s">
        <v>3463</v>
      </c>
      <c r="H642" s="17">
        <v>150</v>
      </c>
    </row>
    <row r="643" s="15" customFormat="1" ht="18" customHeight="1" spans="1:8">
      <c r="A643" s="16">
        <v>641</v>
      </c>
      <c r="B643" s="17" t="s">
        <v>1307</v>
      </c>
      <c r="C643" s="17" t="s">
        <v>3464</v>
      </c>
      <c r="D643" s="17" t="s">
        <v>3465</v>
      </c>
      <c r="E643" s="17" t="s">
        <v>3286</v>
      </c>
      <c r="F643" s="17" t="s">
        <v>3287</v>
      </c>
      <c r="G643" s="17" t="s">
        <v>3466</v>
      </c>
      <c r="H643" s="17">
        <v>150</v>
      </c>
    </row>
    <row r="644" s="15" customFormat="1" ht="18" customHeight="1" spans="1:8">
      <c r="A644" s="16">
        <v>642</v>
      </c>
      <c r="B644" s="17" t="s">
        <v>1307</v>
      </c>
      <c r="C644" s="17" t="s">
        <v>3467</v>
      </c>
      <c r="D644" s="17" t="s">
        <v>3468</v>
      </c>
      <c r="E644" s="17" t="s">
        <v>3286</v>
      </c>
      <c r="F644" s="17" t="s">
        <v>3287</v>
      </c>
      <c r="G644" s="17" t="s">
        <v>3469</v>
      </c>
      <c r="H644" s="17">
        <v>150</v>
      </c>
    </row>
    <row r="645" s="15" customFormat="1" ht="18" customHeight="1" spans="1:8">
      <c r="A645" s="16">
        <v>643</v>
      </c>
      <c r="B645" s="17" t="s">
        <v>1307</v>
      </c>
      <c r="C645" s="17" t="s">
        <v>3470</v>
      </c>
      <c r="D645" s="17" t="s">
        <v>3471</v>
      </c>
      <c r="E645" s="17" t="s">
        <v>3286</v>
      </c>
      <c r="F645" s="17" t="s">
        <v>3287</v>
      </c>
      <c r="G645" s="17" t="s">
        <v>3472</v>
      </c>
      <c r="H645" s="17">
        <v>150</v>
      </c>
    </row>
    <row r="646" s="15" customFormat="1" ht="18" customHeight="1" spans="1:8">
      <c r="A646" s="16">
        <v>644</v>
      </c>
      <c r="B646" s="17" t="s">
        <v>1307</v>
      </c>
      <c r="C646" s="17" t="s">
        <v>3473</v>
      </c>
      <c r="D646" s="17" t="s">
        <v>3474</v>
      </c>
      <c r="E646" s="17" t="s">
        <v>3286</v>
      </c>
      <c r="F646" s="17" t="s">
        <v>3287</v>
      </c>
      <c r="G646" s="17" t="s">
        <v>3475</v>
      </c>
      <c r="H646" s="17">
        <v>150</v>
      </c>
    </row>
    <row r="647" s="15" customFormat="1" ht="18" customHeight="1" spans="1:8">
      <c r="A647" s="16">
        <v>645</v>
      </c>
      <c r="B647" s="17" t="s">
        <v>1307</v>
      </c>
      <c r="C647" s="17" t="s">
        <v>3476</v>
      </c>
      <c r="D647" s="17" t="s">
        <v>3477</v>
      </c>
      <c r="E647" s="17" t="s">
        <v>3286</v>
      </c>
      <c r="F647" s="17" t="s">
        <v>3287</v>
      </c>
      <c r="G647" s="17" t="s">
        <v>3478</v>
      </c>
      <c r="H647" s="17">
        <v>150</v>
      </c>
    </row>
    <row r="648" s="15" customFormat="1" ht="18" customHeight="1" spans="1:8">
      <c r="A648" s="16">
        <v>646</v>
      </c>
      <c r="B648" s="17" t="s">
        <v>1307</v>
      </c>
      <c r="C648" s="17" t="s">
        <v>3479</v>
      </c>
      <c r="D648" s="17" t="s">
        <v>3480</v>
      </c>
      <c r="E648" s="17" t="s">
        <v>3286</v>
      </c>
      <c r="F648" s="17" t="s">
        <v>3287</v>
      </c>
      <c r="G648" s="17" t="s">
        <v>3481</v>
      </c>
      <c r="H648" s="17">
        <v>150</v>
      </c>
    </row>
    <row r="649" s="15" customFormat="1" ht="18" customHeight="1" spans="1:8">
      <c r="A649" s="16">
        <v>647</v>
      </c>
      <c r="B649" s="17" t="s">
        <v>1307</v>
      </c>
      <c r="C649" s="17" t="s">
        <v>3482</v>
      </c>
      <c r="D649" s="17" t="s">
        <v>3483</v>
      </c>
      <c r="E649" s="17" t="s">
        <v>3286</v>
      </c>
      <c r="F649" s="17" t="s">
        <v>3287</v>
      </c>
      <c r="G649" s="17" t="s">
        <v>3484</v>
      </c>
      <c r="H649" s="17">
        <v>150</v>
      </c>
    </row>
    <row r="650" s="15" customFormat="1" ht="18" customHeight="1" spans="1:8">
      <c r="A650" s="16">
        <v>648</v>
      </c>
      <c r="B650" s="17" t="s">
        <v>1307</v>
      </c>
      <c r="C650" s="17" t="s">
        <v>3485</v>
      </c>
      <c r="D650" s="17" t="s">
        <v>3486</v>
      </c>
      <c r="E650" s="17" t="s">
        <v>3286</v>
      </c>
      <c r="F650" s="17" t="s">
        <v>3287</v>
      </c>
      <c r="G650" s="17" t="s">
        <v>3487</v>
      </c>
      <c r="H650" s="17">
        <v>150</v>
      </c>
    </row>
    <row r="651" s="15" customFormat="1" ht="18" customHeight="1" spans="1:8">
      <c r="A651" s="16">
        <v>649</v>
      </c>
      <c r="B651" s="17" t="s">
        <v>1307</v>
      </c>
      <c r="C651" s="17" t="s">
        <v>3488</v>
      </c>
      <c r="D651" s="17" t="s">
        <v>3489</v>
      </c>
      <c r="E651" s="17" t="s">
        <v>3286</v>
      </c>
      <c r="F651" s="17" t="s">
        <v>3287</v>
      </c>
      <c r="G651" s="17" t="s">
        <v>3490</v>
      </c>
      <c r="H651" s="17">
        <v>150</v>
      </c>
    </row>
    <row r="652" s="15" customFormat="1" ht="18" customHeight="1" spans="1:8">
      <c r="A652" s="16">
        <v>650</v>
      </c>
      <c r="B652" s="17" t="s">
        <v>1307</v>
      </c>
      <c r="C652" s="17" t="s">
        <v>3491</v>
      </c>
      <c r="D652" s="17" t="s">
        <v>3492</v>
      </c>
      <c r="E652" s="17" t="s">
        <v>3286</v>
      </c>
      <c r="F652" s="17" t="s">
        <v>3287</v>
      </c>
      <c r="G652" s="17" t="s">
        <v>3493</v>
      </c>
      <c r="H652" s="17">
        <v>150</v>
      </c>
    </row>
    <row r="653" s="15" customFormat="1" ht="18" customHeight="1" spans="1:8">
      <c r="A653" s="16">
        <v>651</v>
      </c>
      <c r="B653" s="17" t="s">
        <v>1307</v>
      </c>
      <c r="C653" s="17" t="s">
        <v>3494</v>
      </c>
      <c r="D653" s="17" t="s">
        <v>3495</v>
      </c>
      <c r="E653" s="17" t="s">
        <v>3286</v>
      </c>
      <c r="F653" s="17" t="s">
        <v>3287</v>
      </c>
      <c r="G653" s="17" t="s">
        <v>3496</v>
      </c>
      <c r="H653" s="17">
        <v>150</v>
      </c>
    </row>
    <row r="654" s="15" customFormat="1" ht="18" customHeight="1" spans="1:8">
      <c r="A654" s="16">
        <v>652</v>
      </c>
      <c r="B654" s="17" t="s">
        <v>1307</v>
      </c>
      <c r="C654" s="17" t="s">
        <v>3497</v>
      </c>
      <c r="D654" s="17" t="s">
        <v>3498</v>
      </c>
      <c r="E654" s="17" t="s">
        <v>3286</v>
      </c>
      <c r="F654" s="17" t="s">
        <v>3287</v>
      </c>
      <c r="G654" s="17" t="s">
        <v>3499</v>
      </c>
      <c r="H654" s="17">
        <v>150</v>
      </c>
    </row>
    <row r="655" s="15" customFormat="1" ht="18" customHeight="1" spans="1:8">
      <c r="A655" s="16">
        <v>653</v>
      </c>
      <c r="B655" s="17" t="s">
        <v>1307</v>
      </c>
      <c r="C655" s="17" t="s">
        <v>3500</v>
      </c>
      <c r="D655" s="17" t="s">
        <v>3501</v>
      </c>
      <c r="E655" s="17" t="s">
        <v>3286</v>
      </c>
      <c r="F655" s="17" t="s">
        <v>3287</v>
      </c>
      <c r="G655" s="17" t="s">
        <v>3502</v>
      </c>
      <c r="H655" s="17">
        <v>150</v>
      </c>
    </row>
    <row r="656" s="15" customFormat="1" ht="18" customHeight="1" spans="1:8">
      <c r="A656" s="16">
        <v>654</v>
      </c>
      <c r="B656" s="17" t="s">
        <v>1307</v>
      </c>
      <c r="C656" s="17" t="s">
        <v>3503</v>
      </c>
      <c r="D656" s="17" t="s">
        <v>2227</v>
      </c>
      <c r="E656" s="17" t="s">
        <v>3286</v>
      </c>
      <c r="F656" s="17" t="s">
        <v>3287</v>
      </c>
      <c r="G656" s="17" t="s">
        <v>3504</v>
      </c>
      <c r="H656" s="17">
        <v>150</v>
      </c>
    </row>
    <row r="657" s="15" customFormat="1" ht="18" customHeight="1" spans="1:8">
      <c r="A657" s="16">
        <v>655</v>
      </c>
      <c r="B657" s="17" t="s">
        <v>1307</v>
      </c>
      <c r="C657" s="17" t="s">
        <v>3505</v>
      </c>
      <c r="D657" s="17" t="s">
        <v>3506</v>
      </c>
      <c r="E657" s="17" t="s">
        <v>3286</v>
      </c>
      <c r="F657" s="17" t="s">
        <v>3287</v>
      </c>
      <c r="G657" s="17" t="s">
        <v>3507</v>
      </c>
      <c r="H657" s="17">
        <v>150</v>
      </c>
    </row>
    <row r="658" s="15" customFormat="1" ht="18" customHeight="1" spans="1:8">
      <c r="A658" s="16">
        <v>656</v>
      </c>
      <c r="B658" s="17" t="s">
        <v>1307</v>
      </c>
      <c r="C658" s="17" t="s">
        <v>3508</v>
      </c>
      <c r="D658" s="17" t="s">
        <v>3509</v>
      </c>
      <c r="E658" s="17" t="s">
        <v>3286</v>
      </c>
      <c r="F658" s="17" t="s">
        <v>3287</v>
      </c>
      <c r="G658" s="17" t="s">
        <v>3510</v>
      </c>
      <c r="H658" s="17">
        <v>150</v>
      </c>
    </row>
    <row r="659" s="15" customFormat="1" ht="18" customHeight="1" spans="1:8">
      <c r="A659" s="16">
        <v>657</v>
      </c>
      <c r="B659" s="17" t="s">
        <v>1307</v>
      </c>
      <c r="C659" s="17" t="s">
        <v>3511</v>
      </c>
      <c r="D659" s="17" t="s">
        <v>3512</v>
      </c>
      <c r="E659" s="17" t="s">
        <v>3286</v>
      </c>
      <c r="F659" s="17" t="s">
        <v>3287</v>
      </c>
      <c r="G659" s="17" t="s">
        <v>3513</v>
      </c>
      <c r="H659" s="17">
        <v>150</v>
      </c>
    </row>
    <row r="660" s="15" customFormat="1" ht="18" customHeight="1" spans="1:8">
      <c r="A660" s="16">
        <v>658</v>
      </c>
      <c r="B660" s="17" t="s">
        <v>1307</v>
      </c>
      <c r="C660" s="17" t="s">
        <v>3514</v>
      </c>
      <c r="D660" s="17" t="s">
        <v>3515</v>
      </c>
      <c r="E660" s="17" t="s">
        <v>3286</v>
      </c>
      <c r="F660" s="17" t="s">
        <v>3287</v>
      </c>
      <c r="G660" s="17" t="s">
        <v>3516</v>
      </c>
      <c r="H660" s="17">
        <v>150</v>
      </c>
    </row>
    <row r="661" s="15" customFormat="1" ht="18" customHeight="1" spans="1:8">
      <c r="A661" s="16">
        <v>659</v>
      </c>
      <c r="B661" s="17" t="s">
        <v>1307</v>
      </c>
      <c r="C661" s="17" t="s">
        <v>3517</v>
      </c>
      <c r="D661" s="17" t="s">
        <v>3518</v>
      </c>
      <c r="E661" s="17" t="s">
        <v>3286</v>
      </c>
      <c r="F661" s="17" t="s">
        <v>3287</v>
      </c>
      <c r="G661" s="17" t="s">
        <v>3519</v>
      </c>
      <c r="H661" s="17">
        <v>150</v>
      </c>
    </row>
    <row r="662" s="15" customFormat="1" ht="18" customHeight="1" spans="1:8">
      <c r="A662" s="16">
        <v>660</v>
      </c>
      <c r="B662" s="17" t="s">
        <v>1307</v>
      </c>
      <c r="C662" s="17" t="s">
        <v>3520</v>
      </c>
      <c r="D662" s="17" t="s">
        <v>3521</v>
      </c>
      <c r="E662" s="17" t="s">
        <v>3286</v>
      </c>
      <c r="F662" s="17" t="s">
        <v>3287</v>
      </c>
      <c r="G662" s="17" t="s">
        <v>3522</v>
      </c>
      <c r="H662" s="17">
        <v>150</v>
      </c>
    </row>
    <row r="663" s="15" customFormat="1" ht="18" customHeight="1" spans="1:8">
      <c r="A663" s="16">
        <v>661</v>
      </c>
      <c r="B663" s="17" t="s">
        <v>1307</v>
      </c>
      <c r="C663" s="17" t="s">
        <v>3523</v>
      </c>
      <c r="D663" s="17" t="s">
        <v>3524</v>
      </c>
      <c r="E663" s="17" t="s">
        <v>3286</v>
      </c>
      <c r="F663" s="17" t="s">
        <v>3287</v>
      </c>
      <c r="G663" s="17" t="s">
        <v>3525</v>
      </c>
      <c r="H663" s="17">
        <v>150</v>
      </c>
    </row>
    <row r="664" s="15" customFormat="1" ht="18" customHeight="1" spans="1:8">
      <c r="A664" s="16">
        <v>662</v>
      </c>
      <c r="B664" s="17" t="s">
        <v>1307</v>
      </c>
      <c r="C664" s="17" t="s">
        <v>3526</v>
      </c>
      <c r="D664" s="17" t="s">
        <v>3527</v>
      </c>
      <c r="E664" s="17" t="s">
        <v>3286</v>
      </c>
      <c r="F664" s="17" t="s">
        <v>3287</v>
      </c>
      <c r="G664" s="17" t="s">
        <v>3528</v>
      </c>
      <c r="H664" s="17">
        <v>150</v>
      </c>
    </row>
    <row r="665" s="15" customFormat="1" ht="18" customHeight="1" spans="1:8">
      <c r="A665" s="16">
        <v>663</v>
      </c>
      <c r="B665" s="17" t="s">
        <v>1307</v>
      </c>
      <c r="C665" s="17" t="s">
        <v>3529</v>
      </c>
      <c r="D665" s="17" t="s">
        <v>3530</v>
      </c>
      <c r="E665" s="17" t="s">
        <v>3286</v>
      </c>
      <c r="F665" s="17" t="s">
        <v>3287</v>
      </c>
      <c r="G665" s="17" t="s">
        <v>3531</v>
      </c>
      <c r="H665" s="17">
        <v>150</v>
      </c>
    </row>
    <row r="666" s="15" customFormat="1" ht="18" customHeight="1" spans="1:8">
      <c r="A666" s="16">
        <v>664</v>
      </c>
      <c r="B666" s="17" t="s">
        <v>1307</v>
      </c>
      <c r="C666" s="17" t="s">
        <v>3532</v>
      </c>
      <c r="D666" s="17" t="s">
        <v>3533</v>
      </c>
      <c r="E666" s="17" t="s">
        <v>3286</v>
      </c>
      <c r="F666" s="17" t="s">
        <v>3287</v>
      </c>
      <c r="G666" s="17" t="s">
        <v>3534</v>
      </c>
      <c r="H666" s="17">
        <v>150</v>
      </c>
    </row>
    <row r="667" s="15" customFormat="1" ht="18" customHeight="1" spans="1:8">
      <c r="A667" s="16">
        <v>665</v>
      </c>
      <c r="B667" s="17" t="s">
        <v>1307</v>
      </c>
      <c r="C667" s="17" t="s">
        <v>3535</v>
      </c>
      <c r="D667" s="17" t="s">
        <v>3536</v>
      </c>
      <c r="E667" s="17" t="s">
        <v>3286</v>
      </c>
      <c r="F667" s="17" t="s">
        <v>3287</v>
      </c>
      <c r="G667" s="17" t="s">
        <v>3537</v>
      </c>
      <c r="H667" s="17">
        <v>150</v>
      </c>
    </row>
    <row r="668" s="15" customFormat="1" ht="18" customHeight="1" spans="1:8">
      <c r="A668" s="16">
        <v>666</v>
      </c>
      <c r="B668" s="17" t="s">
        <v>1307</v>
      </c>
      <c r="C668" s="17" t="s">
        <v>3538</v>
      </c>
      <c r="D668" s="17" t="s">
        <v>3539</v>
      </c>
      <c r="E668" s="17" t="s">
        <v>3286</v>
      </c>
      <c r="F668" s="17" t="s">
        <v>3287</v>
      </c>
      <c r="G668" s="17" t="s">
        <v>3540</v>
      </c>
      <c r="H668" s="17">
        <v>150</v>
      </c>
    </row>
    <row r="669" s="15" customFormat="1" ht="18" customHeight="1" spans="1:8">
      <c r="A669" s="16">
        <v>667</v>
      </c>
      <c r="B669" s="17" t="s">
        <v>1307</v>
      </c>
      <c r="C669" s="17" t="s">
        <v>3541</v>
      </c>
      <c r="D669" s="17" t="s">
        <v>3542</v>
      </c>
      <c r="E669" s="17" t="s">
        <v>3286</v>
      </c>
      <c r="F669" s="17" t="s">
        <v>3287</v>
      </c>
      <c r="G669" s="17" t="s">
        <v>3543</v>
      </c>
      <c r="H669" s="17">
        <v>150</v>
      </c>
    </row>
    <row r="670" s="15" customFormat="1" ht="18" customHeight="1" spans="1:8">
      <c r="A670" s="16">
        <v>668</v>
      </c>
      <c r="B670" s="17" t="s">
        <v>1307</v>
      </c>
      <c r="C670" s="17" t="s">
        <v>3544</v>
      </c>
      <c r="D670" s="17" t="s">
        <v>3545</v>
      </c>
      <c r="E670" s="17" t="s">
        <v>3286</v>
      </c>
      <c r="F670" s="17" t="s">
        <v>3287</v>
      </c>
      <c r="G670" s="17" t="s">
        <v>3546</v>
      </c>
      <c r="H670" s="17">
        <v>150</v>
      </c>
    </row>
    <row r="671" s="15" customFormat="1" ht="18" customHeight="1" spans="1:8">
      <c r="A671" s="16">
        <v>669</v>
      </c>
      <c r="B671" s="17" t="s">
        <v>1307</v>
      </c>
      <c r="C671" s="17" t="s">
        <v>3547</v>
      </c>
      <c r="D671" s="17" t="s">
        <v>3548</v>
      </c>
      <c r="E671" s="17" t="s">
        <v>3286</v>
      </c>
      <c r="F671" s="17" t="s">
        <v>3287</v>
      </c>
      <c r="G671" s="17" t="s">
        <v>3549</v>
      </c>
      <c r="H671" s="17">
        <v>150</v>
      </c>
    </row>
    <row r="672" s="15" customFormat="1" ht="18" customHeight="1" spans="1:8">
      <c r="A672" s="16">
        <v>670</v>
      </c>
      <c r="B672" s="17" t="s">
        <v>1307</v>
      </c>
      <c r="C672" s="17" t="s">
        <v>3550</v>
      </c>
      <c r="D672" s="17" t="s">
        <v>3551</v>
      </c>
      <c r="E672" s="17" t="s">
        <v>3286</v>
      </c>
      <c r="F672" s="17" t="s">
        <v>3287</v>
      </c>
      <c r="G672" s="17" t="s">
        <v>3552</v>
      </c>
      <c r="H672" s="17">
        <v>150</v>
      </c>
    </row>
    <row r="673" s="15" customFormat="1" ht="18" customHeight="1" spans="1:8">
      <c r="A673" s="16">
        <v>671</v>
      </c>
      <c r="B673" s="17" t="s">
        <v>1307</v>
      </c>
      <c r="C673" s="17" t="s">
        <v>3553</v>
      </c>
      <c r="D673" s="17" t="s">
        <v>3554</v>
      </c>
      <c r="E673" s="17" t="s">
        <v>3286</v>
      </c>
      <c r="F673" s="17" t="s">
        <v>3287</v>
      </c>
      <c r="G673" s="17" t="s">
        <v>3555</v>
      </c>
      <c r="H673" s="17">
        <v>150</v>
      </c>
    </row>
    <row r="674" s="15" customFormat="1" ht="18" customHeight="1" spans="1:8">
      <c r="A674" s="16">
        <v>672</v>
      </c>
      <c r="B674" s="17" t="s">
        <v>1307</v>
      </c>
      <c r="C674" s="17" t="s">
        <v>3556</v>
      </c>
      <c r="D674" s="17" t="s">
        <v>3557</v>
      </c>
      <c r="E674" s="17" t="s">
        <v>3286</v>
      </c>
      <c r="F674" s="17" t="s">
        <v>3287</v>
      </c>
      <c r="G674" s="17" t="s">
        <v>3558</v>
      </c>
      <c r="H674" s="17">
        <v>150</v>
      </c>
    </row>
    <row r="675" s="15" customFormat="1" ht="18" customHeight="1" spans="1:8">
      <c r="A675" s="16">
        <v>673</v>
      </c>
      <c r="B675" s="17" t="s">
        <v>1307</v>
      </c>
      <c r="C675" s="17" t="s">
        <v>3559</v>
      </c>
      <c r="D675" s="17" t="s">
        <v>3560</v>
      </c>
      <c r="E675" s="17" t="s">
        <v>3286</v>
      </c>
      <c r="F675" s="17" t="s">
        <v>3287</v>
      </c>
      <c r="G675" s="17" t="s">
        <v>3561</v>
      </c>
      <c r="H675" s="17">
        <v>150</v>
      </c>
    </row>
    <row r="676" s="15" customFormat="1" ht="18" customHeight="1" spans="1:8">
      <c r="A676" s="16">
        <v>674</v>
      </c>
      <c r="B676" s="17" t="s">
        <v>1307</v>
      </c>
      <c r="C676" s="17" t="s">
        <v>3562</v>
      </c>
      <c r="D676" s="17" t="s">
        <v>3563</v>
      </c>
      <c r="E676" s="17" t="s">
        <v>3286</v>
      </c>
      <c r="F676" s="17" t="s">
        <v>3287</v>
      </c>
      <c r="G676" s="17" t="s">
        <v>3564</v>
      </c>
      <c r="H676" s="17">
        <v>150</v>
      </c>
    </row>
    <row r="677" s="15" customFormat="1" ht="18" customHeight="1" spans="1:8">
      <c r="A677" s="16">
        <v>675</v>
      </c>
      <c r="B677" s="17" t="s">
        <v>1307</v>
      </c>
      <c r="C677" s="17" t="s">
        <v>3565</v>
      </c>
      <c r="D677" s="17" t="s">
        <v>3566</v>
      </c>
      <c r="E677" s="17" t="s">
        <v>3286</v>
      </c>
      <c r="F677" s="17" t="s">
        <v>3287</v>
      </c>
      <c r="G677" s="17" t="s">
        <v>3567</v>
      </c>
      <c r="H677" s="17">
        <v>150</v>
      </c>
    </row>
    <row r="678" s="15" customFormat="1" ht="18" customHeight="1" spans="1:8">
      <c r="A678" s="16">
        <v>676</v>
      </c>
      <c r="B678" s="17" t="s">
        <v>1307</v>
      </c>
      <c r="C678" s="17" t="s">
        <v>3568</v>
      </c>
      <c r="D678" s="17" t="s">
        <v>3569</v>
      </c>
      <c r="E678" s="17" t="s">
        <v>3286</v>
      </c>
      <c r="F678" s="17" t="s">
        <v>3287</v>
      </c>
      <c r="G678" s="17" t="s">
        <v>3570</v>
      </c>
      <c r="H678" s="17">
        <v>150</v>
      </c>
    </row>
    <row r="679" s="15" customFormat="1" ht="18" customHeight="1" spans="1:8">
      <c r="A679" s="16">
        <v>677</v>
      </c>
      <c r="B679" s="17" t="s">
        <v>1307</v>
      </c>
      <c r="C679" s="17" t="s">
        <v>3571</v>
      </c>
      <c r="D679" s="17" t="s">
        <v>3572</v>
      </c>
      <c r="E679" s="17" t="s">
        <v>3286</v>
      </c>
      <c r="F679" s="17" t="s">
        <v>3287</v>
      </c>
      <c r="G679" s="17" t="s">
        <v>3573</v>
      </c>
      <c r="H679" s="17">
        <v>150</v>
      </c>
    </row>
    <row r="680" s="15" customFormat="1" ht="18" customHeight="1" spans="1:8">
      <c r="A680" s="16">
        <v>678</v>
      </c>
      <c r="B680" s="17" t="s">
        <v>1307</v>
      </c>
      <c r="C680" s="17" t="s">
        <v>3574</v>
      </c>
      <c r="D680" s="17" t="s">
        <v>474</v>
      </c>
      <c r="E680" s="17" t="s">
        <v>3286</v>
      </c>
      <c r="F680" s="17" t="s">
        <v>3287</v>
      </c>
      <c r="G680" s="17" t="s">
        <v>3575</v>
      </c>
      <c r="H680" s="17">
        <v>150</v>
      </c>
    </row>
    <row r="681" s="15" customFormat="1" ht="18" customHeight="1" spans="1:8">
      <c r="A681" s="16">
        <v>679</v>
      </c>
      <c r="B681" s="17" t="s">
        <v>1307</v>
      </c>
      <c r="C681" s="17" t="s">
        <v>3576</v>
      </c>
      <c r="D681" s="17" t="s">
        <v>3577</v>
      </c>
      <c r="E681" s="17" t="s">
        <v>3286</v>
      </c>
      <c r="F681" s="17" t="s">
        <v>3287</v>
      </c>
      <c r="G681" s="17" t="s">
        <v>3578</v>
      </c>
      <c r="H681" s="17">
        <v>150</v>
      </c>
    </row>
    <row r="682" s="15" customFormat="1" ht="18" customHeight="1" spans="1:8">
      <c r="A682" s="16">
        <v>680</v>
      </c>
      <c r="B682" s="17" t="s">
        <v>1307</v>
      </c>
      <c r="C682" s="17" t="s">
        <v>3579</v>
      </c>
      <c r="D682" s="17" t="s">
        <v>3580</v>
      </c>
      <c r="E682" s="17" t="s">
        <v>3286</v>
      </c>
      <c r="F682" s="17" t="s">
        <v>3287</v>
      </c>
      <c r="G682" s="17" t="s">
        <v>3581</v>
      </c>
      <c r="H682" s="17">
        <v>150</v>
      </c>
    </row>
    <row r="683" s="15" customFormat="1" ht="18" customHeight="1" spans="1:8">
      <c r="A683" s="16">
        <v>681</v>
      </c>
      <c r="B683" s="17" t="s">
        <v>1307</v>
      </c>
      <c r="C683" s="17" t="s">
        <v>3582</v>
      </c>
      <c r="D683" s="17" t="s">
        <v>3583</v>
      </c>
      <c r="E683" s="17" t="s">
        <v>3286</v>
      </c>
      <c r="F683" s="17" t="s">
        <v>3287</v>
      </c>
      <c r="G683" s="17" t="s">
        <v>3584</v>
      </c>
      <c r="H683" s="17">
        <v>150</v>
      </c>
    </row>
    <row r="684" s="15" customFormat="1" ht="18" customHeight="1" spans="1:8">
      <c r="A684" s="16">
        <v>682</v>
      </c>
      <c r="B684" s="17" t="s">
        <v>1307</v>
      </c>
      <c r="C684" s="17" t="s">
        <v>3585</v>
      </c>
      <c r="D684" s="17" t="s">
        <v>3586</v>
      </c>
      <c r="E684" s="17" t="s">
        <v>3286</v>
      </c>
      <c r="F684" s="17" t="s">
        <v>3287</v>
      </c>
      <c r="G684" s="17" t="s">
        <v>3587</v>
      </c>
      <c r="H684" s="17">
        <v>150</v>
      </c>
    </row>
    <row r="685" s="15" customFormat="1" ht="18" customHeight="1" spans="1:8">
      <c r="A685" s="16">
        <v>683</v>
      </c>
      <c r="B685" s="17" t="s">
        <v>1307</v>
      </c>
      <c r="C685" s="17" t="s">
        <v>3588</v>
      </c>
      <c r="D685" s="17" t="s">
        <v>3589</v>
      </c>
      <c r="E685" s="17" t="s">
        <v>3286</v>
      </c>
      <c r="F685" s="17" t="s">
        <v>3287</v>
      </c>
      <c r="G685" s="17" t="s">
        <v>3590</v>
      </c>
      <c r="H685" s="17">
        <v>150</v>
      </c>
    </row>
    <row r="686" s="15" customFormat="1" ht="18" customHeight="1" spans="1:8">
      <c r="A686" s="16">
        <v>684</v>
      </c>
      <c r="B686" s="17" t="s">
        <v>1307</v>
      </c>
      <c r="C686" s="17" t="s">
        <v>3591</v>
      </c>
      <c r="D686" s="17" t="s">
        <v>3592</v>
      </c>
      <c r="E686" s="17" t="s">
        <v>3286</v>
      </c>
      <c r="F686" s="17" t="s">
        <v>3287</v>
      </c>
      <c r="G686" s="17" t="s">
        <v>3593</v>
      </c>
      <c r="H686" s="17">
        <v>150</v>
      </c>
    </row>
    <row r="687" s="15" customFormat="1" ht="18" customHeight="1" spans="1:8">
      <c r="A687" s="16">
        <v>685</v>
      </c>
      <c r="B687" s="17" t="s">
        <v>1307</v>
      </c>
      <c r="C687" s="17" t="s">
        <v>3594</v>
      </c>
      <c r="D687" s="17" t="s">
        <v>3595</v>
      </c>
      <c r="E687" s="17" t="s">
        <v>3286</v>
      </c>
      <c r="F687" s="17" t="s">
        <v>3287</v>
      </c>
      <c r="G687" s="17" t="s">
        <v>3596</v>
      </c>
      <c r="H687" s="17">
        <v>150</v>
      </c>
    </row>
    <row r="688" s="15" customFormat="1" ht="18" customHeight="1" spans="1:8">
      <c r="A688" s="16">
        <v>686</v>
      </c>
      <c r="B688" s="17" t="s">
        <v>1307</v>
      </c>
      <c r="C688" s="17" t="s">
        <v>3597</v>
      </c>
      <c r="D688" s="17" t="s">
        <v>3598</v>
      </c>
      <c r="E688" s="17" t="s">
        <v>3286</v>
      </c>
      <c r="F688" s="17" t="s">
        <v>3287</v>
      </c>
      <c r="G688" s="17" t="s">
        <v>3599</v>
      </c>
      <c r="H688" s="17">
        <v>150</v>
      </c>
    </row>
    <row r="689" s="15" customFormat="1" ht="18" customHeight="1" spans="1:8">
      <c r="A689" s="16">
        <v>687</v>
      </c>
      <c r="B689" s="17" t="s">
        <v>1307</v>
      </c>
      <c r="C689" s="17" t="s">
        <v>3600</v>
      </c>
      <c r="D689" s="17" t="s">
        <v>3601</v>
      </c>
      <c r="E689" s="17" t="s">
        <v>3286</v>
      </c>
      <c r="F689" s="17" t="s">
        <v>3287</v>
      </c>
      <c r="G689" s="17" t="s">
        <v>3602</v>
      </c>
      <c r="H689" s="17">
        <v>150</v>
      </c>
    </row>
    <row r="690" s="15" customFormat="1" ht="18" customHeight="1" spans="1:8">
      <c r="A690" s="16">
        <v>688</v>
      </c>
      <c r="B690" s="17" t="s">
        <v>1307</v>
      </c>
      <c r="C690" s="17" t="s">
        <v>3603</v>
      </c>
      <c r="D690" s="17" t="s">
        <v>3604</v>
      </c>
      <c r="E690" s="17" t="s">
        <v>3286</v>
      </c>
      <c r="F690" s="17" t="s">
        <v>3287</v>
      </c>
      <c r="G690" s="17" t="s">
        <v>3605</v>
      </c>
      <c r="H690" s="17">
        <v>150</v>
      </c>
    </row>
    <row r="691" s="15" customFormat="1" ht="18" customHeight="1" spans="1:8">
      <c r="A691" s="16">
        <v>689</v>
      </c>
      <c r="B691" s="17" t="s">
        <v>1307</v>
      </c>
      <c r="C691" s="17" t="s">
        <v>3606</v>
      </c>
      <c r="D691" s="17" t="s">
        <v>3607</v>
      </c>
      <c r="E691" s="17" t="s">
        <v>3286</v>
      </c>
      <c r="F691" s="17" t="s">
        <v>3287</v>
      </c>
      <c r="G691" s="17" t="s">
        <v>3608</v>
      </c>
      <c r="H691" s="17">
        <v>150</v>
      </c>
    </row>
    <row r="692" s="15" customFormat="1" ht="18" customHeight="1" spans="1:8">
      <c r="A692" s="16">
        <v>690</v>
      </c>
      <c r="B692" s="17" t="s">
        <v>1307</v>
      </c>
      <c r="C692" s="17" t="s">
        <v>3609</v>
      </c>
      <c r="D692" s="17" t="s">
        <v>3610</v>
      </c>
      <c r="E692" s="17" t="s">
        <v>3286</v>
      </c>
      <c r="F692" s="17" t="s">
        <v>3287</v>
      </c>
      <c r="G692" s="17" t="s">
        <v>3611</v>
      </c>
      <c r="H692" s="17">
        <v>150</v>
      </c>
    </row>
    <row r="693" s="15" customFormat="1" ht="18" customHeight="1" spans="1:8">
      <c r="A693" s="16">
        <v>691</v>
      </c>
      <c r="B693" s="17" t="s">
        <v>1307</v>
      </c>
      <c r="C693" s="17" t="s">
        <v>3612</v>
      </c>
      <c r="D693" s="17" t="s">
        <v>3613</v>
      </c>
      <c r="E693" s="17" t="s">
        <v>3286</v>
      </c>
      <c r="F693" s="17" t="s">
        <v>3287</v>
      </c>
      <c r="G693" s="17" t="s">
        <v>3614</v>
      </c>
      <c r="H693" s="17">
        <v>150</v>
      </c>
    </row>
    <row r="694" s="15" customFormat="1" ht="18" customHeight="1" spans="1:8">
      <c r="A694" s="16">
        <v>692</v>
      </c>
      <c r="B694" s="17" t="s">
        <v>1307</v>
      </c>
      <c r="C694" s="17" t="s">
        <v>3615</v>
      </c>
      <c r="D694" s="17" t="s">
        <v>3616</v>
      </c>
      <c r="E694" s="17" t="s">
        <v>3286</v>
      </c>
      <c r="F694" s="17" t="s">
        <v>3287</v>
      </c>
      <c r="G694" s="17" t="s">
        <v>3617</v>
      </c>
      <c r="H694" s="17">
        <v>150</v>
      </c>
    </row>
    <row r="695" s="15" customFormat="1" ht="18" customHeight="1" spans="1:8">
      <c r="A695" s="16">
        <v>693</v>
      </c>
      <c r="B695" s="17" t="s">
        <v>1307</v>
      </c>
      <c r="C695" s="17" t="s">
        <v>3618</v>
      </c>
      <c r="D695" s="17" t="s">
        <v>3619</v>
      </c>
      <c r="E695" s="17" t="s">
        <v>3286</v>
      </c>
      <c r="F695" s="17" t="s">
        <v>3287</v>
      </c>
      <c r="G695" s="17" t="s">
        <v>3620</v>
      </c>
      <c r="H695" s="17">
        <v>150</v>
      </c>
    </row>
    <row r="696" s="15" customFormat="1" ht="18" customHeight="1" spans="1:8">
      <c r="A696" s="16">
        <v>694</v>
      </c>
      <c r="B696" s="17" t="s">
        <v>1307</v>
      </c>
      <c r="C696" s="17" t="s">
        <v>3621</v>
      </c>
      <c r="D696" s="17" t="s">
        <v>3622</v>
      </c>
      <c r="E696" s="17" t="s">
        <v>3286</v>
      </c>
      <c r="F696" s="17" t="s">
        <v>3287</v>
      </c>
      <c r="G696" s="17" t="s">
        <v>3623</v>
      </c>
      <c r="H696" s="17">
        <v>150</v>
      </c>
    </row>
    <row r="697" s="15" customFormat="1" ht="18" customHeight="1" spans="1:8">
      <c r="A697" s="16">
        <v>695</v>
      </c>
      <c r="B697" s="17" t="s">
        <v>1307</v>
      </c>
      <c r="C697" s="17" t="s">
        <v>3624</v>
      </c>
      <c r="D697" s="17" t="s">
        <v>3625</v>
      </c>
      <c r="E697" s="17" t="s">
        <v>3286</v>
      </c>
      <c r="F697" s="17" t="s">
        <v>3287</v>
      </c>
      <c r="G697" s="17" t="s">
        <v>3626</v>
      </c>
      <c r="H697" s="17">
        <v>150</v>
      </c>
    </row>
    <row r="698" s="15" customFormat="1" ht="18" customHeight="1" spans="1:8">
      <c r="A698" s="16">
        <v>696</v>
      </c>
      <c r="B698" s="17" t="s">
        <v>1307</v>
      </c>
      <c r="C698" s="17" t="s">
        <v>3627</v>
      </c>
      <c r="D698" s="17" t="s">
        <v>3628</v>
      </c>
      <c r="E698" s="17" t="s">
        <v>3286</v>
      </c>
      <c r="F698" s="17" t="s">
        <v>3287</v>
      </c>
      <c r="G698" s="17" t="s">
        <v>3629</v>
      </c>
      <c r="H698" s="17">
        <v>150</v>
      </c>
    </row>
    <row r="699" s="15" customFormat="1" ht="18" customHeight="1" spans="1:8">
      <c r="A699" s="16">
        <v>697</v>
      </c>
      <c r="B699" s="17" t="s">
        <v>1307</v>
      </c>
      <c r="C699" s="17" t="s">
        <v>3630</v>
      </c>
      <c r="D699" s="17" t="s">
        <v>3631</v>
      </c>
      <c r="E699" s="17" t="s">
        <v>3286</v>
      </c>
      <c r="F699" s="17" t="s">
        <v>3287</v>
      </c>
      <c r="G699" s="17" t="s">
        <v>3632</v>
      </c>
      <c r="H699" s="17">
        <v>150</v>
      </c>
    </row>
    <row r="700" s="15" customFormat="1" ht="18" customHeight="1" spans="1:8">
      <c r="A700" s="16">
        <v>698</v>
      </c>
      <c r="B700" s="17" t="s">
        <v>1307</v>
      </c>
      <c r="C700" s="17" t="s">
        <v>3633</v>
      </c>
      <c r="D700" s="17" t="s">
        <v>3634</v>
      </c>
      <c r="E700" s="17" t="s">
        <v>3286</v>
      </c>
      <c r="F700" s="17" t="s">
        <v>3287</v>
      </c>
      <c r="G700" s="17" t="s">
        <v>3635</v>
      </c>
      <c r="H700" s="17">
        <v>150</v>
      </c>
    </row>
    <row r="701" s="15" customFormat="1" ht="18" customHeight="1" spans="1:8">
      <c r="A701" s="16">
        <v>699</v>
      </c>
      <c r="B701" s="17" t="s">
        <v>1307</v>
      </c>
      <c r="C701" s="17" t="s">
        <v>3636</v>
      </c>
      <c r="D701" s="17" t="s">
        <v>3637</v>
      </c>
      <c r="E701" s="17" t="s">
        <v>3286</v>
      </c>
      <c r="F701" s="17" t="s">
        <v>3287</v>
      </c>
      <c r="G701" s="17" t="s">
        <v>3638</v>
      </c>
      <c r="H701" s="17">
        <v>150</v>
      </c>
    </row>
    <row r="702" s="15" customFormat="1" ht="18" customHeight="1" spans="1:8">
      <c r="A702" s="16">
        <v>700</v>
      </c>
      <c r="B702" s="17" t="s">
        <v>1307</v>
      </c>
      <c r="C702" s="17" t="s">
        <v>3639</v>
      </c>
      <c r="D702" s="17" t="s">
        <v>3640</v>
      </c>
      <c r="E702" s="17" t="s">
        <v>3286</v>
      </c>
      <c r="F702" s="17" t="s">
        <v>3287</v>
      </c>
      <c r="G702" s="17" t="s">
        <v>3641</v>
      </c>
      <c r="H702" s="17">
        <v>150</v>
      </c>
    </row>
    <row r="703" s="15" customFormat="1" ht="18" customHeight="1" spans="1:8">
      <c r="A703" s="16">
        <v>701</v>
      </c>
      <c r="B703" s="17" t="s">
        <v>1307</v>
      </c>
      <c r="C703" s="17" t="s">
        <v>3642</v>
      </c>
      <c r="D703" s="17" t="s">
        <v>989</v>
      </c>
      <c r="E703" s="17" t="s">
        <v>3286</v>
      </c>
      <c r="F703" s="17" t="s">
        <v>3287</v>
      </c>
      <c r="G703" s="17" t="s">
        <v>3643</v>
      </c>
      <c r="H703" s="17">
        <v>150</v>
      </c>
    </row>
    <row r="704" s="15" customFormat="1" ht="18" customHeight="1" spans="1:8">
      <c r="A704" s="16">
        <v>702</v>
      </c>
      <c r="B704" s="17" t="s">
        <v>1307</v>
      </c>
      <c r="C704" s="17" t="s">
        <v>3644</v>
      </c>
      <c r="D704" s="17" t="s">
        <v>3645</v>
      </c>
      <c r="E704" s="17" t="s">
        <v>3286</v>
      </c>
      <c r="F704" s="17" t="s">
        <v>3287</v>
      </c>
      <c r="G704" s="17" t="s">
        <v>3646</v>
      </c>
      <c r="H704" s="17">
        <v>150</v>
      </c>
    </row>
    <row r="705" s="15" customFormat="1" ht="18" customHeight="1" spans="1:8">
      <c r="A705" s="16">
        <v>703</v>
      </c>
      <c r="B705" s="17" t="s">
        <v>1307</v>
      </c>
      <c r="C705" s="17" t="s">
        <v>3647</v>
      </c>
      <c r="D705" s="17" t="s">
        <v>3648</v>
      </c>
      <c r="E705" s="17" t="s">
        <v>3286</v>
      </c>
      <c r="F705" s="17" t="s">
        <v>3287</v>
      </c>
      <c r="G705" s="17" t="s">
        <v>3649</v>
      </c>
      <c r="H705" s="17">
        <v>150</v>
      </c>
    </row>
    <row r="706" s="15" customFormat="1" ht="18" customHeight="1" spans="1:8">
      <c r="A706" s="16">
        <v>704</v>
      </c>
      <c r="B706" s="17" t="s">
        <v>1307</v>
      </c>
      <c r="C706" s="17" t="s">
        <v>3650</v>
      </c>
      <c r="D706" s="17" t="s">
        <v>3651</v>
      </c>
      <c r="E706" s="17" t="s">
        <v>3286</v>
      </c>
      <c r="F706" s="17" t="s">
        <v>3287</v>
      </c>
      <c r="G706" s="17" t="s">
        <v>3652</v>
      </c>
      <c r="H706" s="17">
        <v>150</v>
      </c>
    </row>
    <row r="707" s="15" customFormat="1" ht="18" customHeight="1" spans="1:8">
      <c r="A707" s="16">
        <v>705</v>
      </c>
      <c r="B707" s="17" t="s">
        <v>1307</v>
      </c>
      <c r="C707" s="17" t="s">
        <v>3653</v>
      </c>
      <c r="D707" s="17" t="s">
        <v>1043</v>
      </c>
      <c r="E707" s="17" t="s">
        <v>3286</v>
      </c>
      <c r="F707" s="17" t="s">
        <v>3287</v>
      </c>
      <c r="G707" s="17" t="s">
        <v>3654</v>
      </c>
      <c r="H707" s="17">
        <v>150</v>
      </c>
    </row>
    <row r="708" s="15" customFormat="1" ht="18" customHeight="1" spans="1:8">
      <c r="A708" s="16">
        <v>706</v>
      </c>
      <c r="B708" s="17" t="s">
        <v>1307</v>
      </c>
      <c r="C708" s="17" t="s">
        <v>3655</v>
      </c>
      <c r="D708" s="17" t="s">
        <v>3656</v>
      </c>
      <c r="E708" s="17" t="s">
        <v>3286</v>
      </c>
      <c r="F708" s="17" t="s">
        <v>3287</v>
      </c>
      <c r="G708" s="17" t="s">
        <v>3657</v>
      </c>
      <c r="H708" s="17">
        <v>150</v>
      </c>
    </row>
    <row r="709" s="15" customFormat="1" ht="18" customHeight="1" spans="1:8">
      <c r="A709" s="16">
        <v>707</v>
      </c>
      <c r="B709" s="17" t="s">
        <v>1307</v>
      </c>
      <c r="C709" s="17" t="s">
        <v>3658</v>
      </c>
      <c r="D709" s="17" t="s">
        <v>3659</v>
      </c>
      <c r="E709" s="17" t="s">
        <v>3286</v>
      </c>
      <c r="F709" s="17" t="s">
        <v>3287</v>
      </c>
      <c r="G709" s="17" t="s">
        <v>3660</v>
      </c>
      <c r="H709" s="17">
        <v>150</v>
      </c>
    </row>
    <row r="710" s="15" customFormat="1" ht="18" customHeight="1" spans="1:8">
      <c r="A710" s="16">
        <v>708</v>
      </c>
      <c r="B710" s="17" t="s">
        <v>1307</v>
      </c>
      <c r="C710" s="17" t="s">
        <v>3661</v>
      </c>
      <c r="D710" s="17" t="s">
        <v>3662</v>
      </c>
      <c r="E710" s="17" t="s">
        <v>3286</v>
      </c>
      <c r="F710" s="17" t="s">
        <v>3287</v>
      </c>
      <c r="G710" s="17" t="s">
        <v>3663</v>
      </c>
      <c r="H710" s="17">
        <v>150</v>
      </c>
    </row>
    <row r="711" s="15" customFormat="1" ht="18" customHeight="1" spans="1:8">
      <c r="A711" s="16">
        <v>709</v>
      </c>
      <c r="B711" s="17" t="s">
        <v>1307</v>
      </c>
      <c r="C711" s="17" t="s">
        <v>3664</v>
      </c>
      <c r="D711" s="17" t="s">
        <v>3665</v>
      </c>
      <c r="E711" s="17" t="s">
        <v>3286</v>
      </c>
      <c r="F711" s="17" t="s">
        <v>3287</v>
      </c>
      <c r="G711" s="17" t="s">
        <v>3666</v>
      </c>
      <c r="H711" s="17">
        <v>150</v>
      </c>
    </row>
    <row r="712" s="15" customFormat="1" ht="18" customHeight="1" spans="1:8">
      <c r="A712" s="16">
        <v>710</v>
      </c>
      <c r="B712" s="17" t="s">
        <v>1307</v>
      </c>
      <c r="C712" s="17" t="s">
        <v>3667</v>
      </c>
      <c r="D712" s="17" t="s">
        <v>3668</v>
      </c>
      <c r="E712" s="17" t="s">
        <v>3286</v>
      </c>
      <c r="F712" s="17" t="s">
        <v>3287</v>
      </c>
      <c r="G712" s="17" t="s">
        <v>3669</v>
      </c>
      <c r="H712" s="17">
        <v>150</v>
      </c>
    </row>
    <row r="713" s="15" customFormat="1" ht="18" customHeight="1" spans="1:8">
      <c r="A713" s="16">
        <v>711</v>
      </c>
      <c r="B713" s="17" t="s">
        <v>1307</v>
      </c>
      <c r="C713" s="17" t="s">
        <v>3670</v>
      </c>
      <c r="D713" s="17" t="s">
        <v>3671</v>
      </c>
      <c r="E713" s="17" t="s">
        <v>3286</v>
      </c>
      <c r="F713" s="17" t="s">
        <v>3287</v>
      </c>
      <c r="G713" s="17" t="s">
        <v>3672</v>
      </c>
      <c r="H713" s="17">
        <v>150</v>
      </c>
    </row>
    <row r="714" s="15" customFormat="1" ht="18" customHeight="1" spans="1:8">
      <c r="A714" s="18" t="s">
        <v>634</v>
      </c>
      <c r="B714" s="19"/>
      <c r="C714" s="19"/>
      <c r="D714" s="19"/>
      <c r="E714" s="19"/>
      <c r="F714" s="19"/>
      <c r="G714" s="20"/>
      <c r="H714" s="16">
        <f>SUM(H3:H713)</f>
        <v>106650</v>
      </c>
    </row>
  </sheetData>
  <autoFilter xmlns:etc="http://www.wps.cn/officeDocument/2017/etCustomData" ref="A2:J714" etc:filterBottomFollowUsedRange="0">
    <extLst/>
  </autoFilter>
  <sortState ref="A2:N712">
    <sortCondition ref="B2:B712"/>
  </sortState>
  <mergeCells count="2">
    <mergeCell ref="A1:H1"/>
    <mergeCell ref="A714:G714"/>
  </mergeCell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8"/>
  <sheetViews>
    <sheetView workbookViewId="0">
      <selection activeCell="E13" sqref="E13"/>
    </sheetView>
  </sheetViews>
  <sheetFormatPr defaultColWidth="21" defaultRowHeight="13.5" outlineLevelCol="7"/>
  <cols>
    <col min="1" max="1" width="6.5" customWidth="1"/>
    <col min="2" max="2" width="13.75" customWidth="1"/>
    <col min="3" max="3" width="10" customWidth="1"/>
    <col min="4" max="4" width="16.75" customWidth="1"/>
    <col min="5" max="5" width="14.75" customWidth="1"/>
    <col min="6" max="6" width="16.25" customWidth="1"/>
    <col min="7" max="7" width="19" customWidth="1"/>
    <col min="8" max="8" width="11.125" customWidth="1"/>
  </cols>
  <sheetData>
    <row r="1" ht="45" customHeight="1" spans="1:8">
      <c r="A1" s="5" t="s">
        <v>3673</v>
      </c>
      <c r="B1" s="5"/>
      <c r="C1" s="5"/>
      <c r="D1" s="5"/>
      <c r="E1" s="5"/>
      <c r="F1" s="5"/>
      <c r="G1" s="5"/>
      <c r="H1" s="5"/>
    </row>
    <row r="2" s="1" customFormat="1" ht="2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5" customFormat="1" ht="18" customHeight="1" spans="1:8">
      <c r="A3" s="16">
        <v>1</v>
      </c>
      <c r="B3" s="17" t="s">
        <v>9</v>
      </c>
      <c r="C3" s="17" t="s">
        <v>3674</v>
      </c>
      <c r="D3" s="17" t="s">
        <v>3675</v>
      </c>
      <c r="E3" s="17" t="s">
        <v>3676</v>
      </c>
      <c r="F3" s="17" t="s">
        <v>3677</v>
      </c>
      <c r="G3" s="17" t="s">
        <v>3678</v>
      </c>
      <c r="H3" s="17">
        <v>150</v>
      </c>
    </row>
    <row r="4" s="15" customFormat="1" ht="18" customHeight="1" spans="1:8">
      <c r="A4" s="16">
        <v>2</v>
      </c>
      <c r="B4" s="17" t="s">
        <v>9</v>
      </c>
      <c r="C4" s="17" t="s">
        <v>3679</v>
      </c>
      <c r="D4" s="17" t="s">
        <v>3680</v>
      </c>
      <c r="E4" s="17" t="s">
        <v>3676</v>
      </c>
      <c r="F4" s="17" t="s">
        <v>3677</v>
      </c>
      <c r="G4" s="17" t="s">
        <v>3681</v>
      </c>
      <c r="H4" s="17">
        <v>150</v>
      </c>
    </row>
    <row r="5" s="15" customFormat="1" ht="18" customHeight="1" spans="1:8">
      <c r="A5" s="16">
        <v>3</v>
      </c>
      <c r="B5" s="17" t="s">
        <v>9</v>
      </c>
      <c r="C5" s="17" t="s">
        <v>3682</v>
      </c>
      <c r="D5" s="17" t="s">
        <v>3683</v>
      </c>
      <c r="E5" s="17" t="s">
        <v>3676</v>
      </c>
      <c r="F5" s="17" t="s">
        <v>3677</v>
      </c>
      <c r="G5" s="17" t="s">
        <v>3684</v>
      </c>
      <c r="H5" s="17">
        <v>150</v>
      </c>
    </row>
    <row r="6" s="15" customFormat="1" ht="18" customHeight="1" spans="1:8">
      <c r="A6" s="16">
        <v>4</v>
      </c>
      <c r="B6" s="17" t="s">
        <v>9</v>
      </c>
      <c r="C6" s="17" t="s">
        <v>3685</v>
      </c>
      <c r="D6" s="17" t="s">
        <v>1613</v>
      </c>
      <c r="E6" s="17" t="s">
        <v>3676</v>
      </c>
      <c r="F6" s="17" t="s">
        <v>3677</v>
      </c>
      <c r="G6" s="17" t="s">
        <v>3686</v>
      </c>
      <c r="H6" s="17">
        <v>150</v>
      </c>
    </row>
    <row r="7" s="15" customFormat="1" ht="18" customHeight="1" spans="1:8">
      <c r="A7" s="16">
        <v>5</v>
      </c>
      <c r="B7" s="17" t="s">
        <v>9</v>
      </c>
      <c r="C7" s="17" t="s">
        <v>3687</v>
      </c>
      <c r="D7" s="17" t="s">
        <v>3688</v>
      </c>
      <c r="E7" s="17" t="s">
        <v>3676</v>
      </c>
      <c r="F7" s="17" t="s">
        <v>3677</v>
      </c>
      <c r="G7" s="17" t="s">
        <v>3689</v>
      </c>
      <c r="H7" s="17">
        <v>150</v>
      </c>
    </row>
    <row r="8" s="15" customFormat="1" ht="18" customHeight="1" spans="1:8">
      <c r="A8" s="16">
        <v>6</v>
      </c>
      <c r="B8" s="17" t="s">
        <v>9</v>
      </c>
      <c r="C8" s="17" t="s">
        <v>3690</v>
      </c>
      <c r="D8" s="17" t="s">
        <v>3691</v>
      </c>
      <c r="E8" s="17" t="s">
        <v>3676</v>
      </c>
      <c r="F8" s="17" t="s">
        <v>3677</v>
      </c>
      <c r="G8" s="17" t="s">
        <v>3692</v>
      </c>
      <c r="H8" s="17">
        <v>150</v>
      </c>
    </row>
    <row r="9" s="15" customFormat="1" ht="18" customHeight="1" spans="1:8">
      <c r="A9" s="16">
        <v>7</v>
      </c>
      <c r="B9" s="17" t="s">
        <v>9</v>
      </c>
      <c r="C9" s="17" t="s">
        <v>3693</v>
      </c>
      <c r="D9" s="17" t="s">
        <v>3694</v>
      </c>
      <c r="E9" s="17" t="s">
        <v>3676</v>
      </c>
      <c r="F9" s="17" t="s">
        <v>3677</v>
      </c>
      <c r="G9" s="17" t="s">
        <v>3695</v>
      </c>
      <c r="H9" s="17">
        <v>150</v>
      </c>
    </row>
    <row r="10" s="15" customFormat="1" ht="18" customHeight="1" spans="1:8">
      <c r="A10" s="16">
        <v>8</v>
      </c>
      <c r="B10" s="17" t="s">
        <v>9</v>
      </c>
      <c r="C10" s="17" t="s">
        <v>3696</v>
      </c>
      <c r="D10" s="17" t="s">
        <v>3697</v>
      </c>
      <c r="E10" s="17" t="s">
        <v>3676</v>
      </c>
      <c r="F10" s="17" t="s">
        <v>3677</v>
      </c>
      <c r="G10" s="17" t="s">
        <v>3698</v>
      </c>
      <c r="H10" s="17">
        <v>150</v>
      </c>
    </row>
    <row r="11" s="15" customFormat="1" ht="18" customHeight="1" spans="1:8">
      <c r="A11" s="16">
        <v>9</v>
      </c>
      <c r="B11" s="17" t="s">
        <v>9</v>
      </c>
      <c r="C11" s="17" t="s">
        <v>3699</v>
      </c>
      <c r="D11" s="17" t="s">
        <v>3700</v>
      </c>
      <c r="E11" s="17" t="s">
        <v>3676</v>
      </c>
      <c r="F11" s="17" t="s">
        <v>3677</v>
      </c>
      <c r="G11" s="17" t="s">
        <v>3701</v>
      </c>
      <c r="H11" s="17">
        <v>150</v>
      </c>
    </row>
    <row r="12" s="15" customFormat="1" ht="18" customHeight="1" spans="1:8">
      <c r="A12" s="16">
        <v>10</v>
      </c>
      <c r="B12" s="17" t="s">
        <v>9</v>
      </c>
      <c r="C12" s="17" t="s">
        <v>3702</v>
      </c>
      <c r="D12" s="17" t="s">
        <v>3703</v>
      </c>
      <c r="E12" s="17" t="s">
        <v>3676</v>
      </c>
      <c r="F12" s="17" t="s">
        <v>3677</v>
      </c>
      <c r="G12" s="17" t="s">
        <v>3704</v>
      </c>
      <c r="H12" s="17">
        <v>150</v>
      </c>
    </row>
    <row r="13" s="15" customFormat="1" ht="18" customHeight="1" spans="1:8">
      <c r="A13" s="16">
        <v>11</v>
      </c>
      <c r="B13" s="17" t="s">
        <v>9</v>
      </c>
      <c r="C13" s="17" t="s">
        <v>3705</v>
      </c>
      <c r="D13" s="17" t="s">
        <v>3706</v>
      </c>
      <c r="E13" s="17" t="s">
        <v>3676</v>
      </c>
      <c r="F13" s="17" t="s">
        <v>3677</v>
      </c>
      <c r="G13" s="17" t="s">
        <v>3707</v>
      </c>
      <c r="H13" s="17">
        <v>150</v>
      </c>
    </row>
    <row r="14" s="15" customFormat="1" ht="18" customHeight="1" spans="1:8">
      <c r="A14" s="16">
        <v>12</v>
      </c>
      <c r="B14" s="17" t="s">
        <v>9</v>
      </c>
      <c r="C14" s="17" t="s">
        <v>3708</v>
      </c>
      <c r="D14" s="17" t="s">
        <v>3709</v>
      </c>
      <c r="E14" s="17" t="s">
        <v>3676</v>
      </c>
      <c r="F14" s="17" t="s">
        <v>3677</v>
      </c>
      <c r="G14" s="17" t="s">
        <v>3710</v>
      </c>
      <c r="H14" s="17">
        <v>150</v>
      </c>
    </row>
    <row r="15" s="15" customFormat="1" ht="18" customHeight="1" spans="1:8">
      <c r="A15" s="16">
        <v>13</v>
      </c>
      <c r="B15" s="17" t="s">
        <v>9</v>
      </c>
      <c r="C15" s="17" t="s">
        <v>3711</v>
      </c>
      <c r="D15" s="17" t="s">
        <v>3712</v>
      </c>
      <c r="E15" s="17" t="s">
        <v>3676</v>
      </c>
      <c r="F15" s="17" t="s">
        <v>3677</v>
      </c>
      <c r="G15" s="17" t="s">
        <v>3713</v>
      </c>
      <c r="H15" s="17">
        <v>150</v>
      </c>
    </row>
    <row r="16" s="15" customFormat="1" ht="18" customHeight="1" spans="1:8">
      <c r="A16" s="16">
        <v>14</v>
      </c>
      <c r="B16" s="17" t="s">
        <v>9</v>
      </c>
      <c r="C16" s="17" t="s">
        <v>3714</v>
      </c>
      <c r="D16" s="17" t="s">
        <v>3715</v>
      </c>
      <c r="E16" s="17" t="s">
        <v>3676</v>
      </c>
      <c r="F16" s="17" t="s">
        <v>3677</v>
      </c>
      <c r="G16" s="17" t="s">
        <v>3716</v>
      </c>
      <c r="H16" s="17">
        <v>150</v>
      </c>
    </row>
    <row r="17" s="15" customFormat="1" ht="18" customHeight="1" spans="1:8">
      <c r="A17" s="16">
        <v>15</v>
      </c>
      <c r="B17" s="17" t="s">
        <v>9</v>
      </c>
      <c r="C17" s="17" t="s">
        <v>3717</v>
      </c>
      <c r="D17" s="17" t="s">
        <v>3718</v>
      </c>
      <c r="E17" s="17" t="s">
        <v>3676</v>
      </c>
      <c r="F17" s="17" t="s">
        <v>3677</v>
      </c>
      <c r="G17" s="17" t="s">
        <v>3719</v>
      </c>
      <c r="H17" s="17">
        <v>150</v>
      </c>
    </row>
    <row r="18" s="15" customFormat="1" ht="18" customHeight="1" spans="1:8">
      <c r="A18" s="16">
        <v>16</v>
      </c>
      <c r="B18" s="17" t="s">
        <v>9</v>
      </c>
      <c r="C18" s="17" t="s">
        <v>3720</v>
      </c>
      <c r="D18" s="17" t="s">
        <v>3721</v>
      </c>
      <c r="E18" s="17" t="s">
        <v>3676</v>
      </c>
      <c r="F18" s="17" t="s">
        <v>3677</v>
      </c>
      <c r="G18" s="17" t="s">
        <v>3722</v>
      </c>
      <c r="H18" s="17">
        <v>150</v>
      </c>
    </row>
    <row r="19" s="15" customFormat="1" ht="18" customHeight="1" spans="1:8">
      <c r="A19" s="16">
        <v>17</v>
      </c>
      <c r="B19" s="17" t="s">
        <v>9</v>
      </c>
      <c r="C19" s="17" t="s">
        <v>3723</v>
      </c>
      <c r="D19" s="17" t="s">
        <v>3724</v>
      </c>
      <c r="E19" s="17" t="s">
        <v>3676</v>
      </c>
      <c r="F19" s="17" t="s">
        <v>3677</v>
      </c>
      <c r="G19" s="17" t="s">
        <v>3725</v>
      </c>
      <c r="H19" s="17">
        <v>150</v>
      </c>
    </row>
    <row r="20" s="15" customFormat="1" ht="18" customHeight="1" spans="1:8">
      <c r="A20" s="16">
        <v>18</v>
      </c>
      <c r="B20" s="17" t="s">
        <v>9</v>
      </c>
      <c r="C20" s="17" t="s">
        <v>3726</v>
      </c>
      <c r="D20" s="17" t="s">
        <v>3718</v>
      </c>
      <c r="E20" s="17" t="s">
        <v>3676</v>
      </c>
      <c r="F20" s="17" t="s">
        <v>3677</v>
      </c>
      <c r="G20" s="17" t="s">
        <v>3727</v>
      </c>
      <c r="H20" s="17">
        <v>150</v>
      </c>
    </row>
    <row r="21" s="15" customFormat="1" ht="18" customHeight="1" spans="1:8">
      <c r="A21" s="16">
        <v>19</v>
      </c>
      <c r="B21" s="17" t="s">
        <v>9</v>
      </c>
      <c r="C21" s="17" t="s">
        <v>3728</v>
      </c>
      <c r="D21" s="17" t="s">
        <v>3729</v>
      </c>
      <c r="E21" s="17" t="s">
        <v>3676</v>
      </c>
      <c r="F21" s="17" t="s">
        <v>3677</v>
      </c>
      <c r="G21" s="17" t="s">
        <v>3730</v>
      </c>
      <c r="H21" s="17">
        <v>150</v>
      </c>
    </row>
    <row r="22" s="15" customFormat="1" ht="18" customHeight="1" spans="1:8">
      <c r="A22" s="16">
        <v>20</v>
      </c>
      <c r="B22" s="17" t="s">
        <v>9</v>
      </c>
      <c r="C22" s="17" t="s">
        <v>3731</v>
      </c>
      <c r="D22" s="17" t="s">
        <v>3732</v>
      </c>
      <c r="E22" s="17" t="s">
        <v>3676</v>
      </c>
      <c r="F22" s="17" t="s">
        <v>3677</v>
      </c>
      <c r="G22" s="17" t="s">
        <v>3733</v>
      </c>
      <c r="H22" s="17">
        <v>150</v>
      </c>
    </row>
    <row r="23" s="15" customFormat="1" ht="18" customHeight="1" spans="1:8">
      <c r="A23" s="16">
        <v>21</v>
      </c>
      <c r="B23" s="17" t="s">
        <v>9</v>
      </c>
      <c r="C23" s="17" t="s">
        <v>3734</v>
      </c>
      <c r="D23" s="17" t="s">
        <v>3735</v>
      </c>
      <c r="E23" s="17" t="s">
        <v>3676</v>
      </c>
      <c r="F23" s="17" t="s">
        <v>3677</v>
      </c>
      <c r="G23" s="17" t="s">
        <v>3736</v>
      </c>
      <c r="H23" s="17">
        <v>150</v>
      </c>
    </row>
    <row r="24" s="15" customFormat="1" ht="18" customHeight="1" spans="1:8">
      <c r="A24" s="16">
        <v>22</v>
      </c>
      <c r="B24" s="17" t="s">
        <v>9</v>
      </c>
      <c r="C24" s="17" t="s">
        <v>3737</v>
      </c>
      <c r="D24" s="17" t="s">
        <v>3738</v>
      </c>
      <c r="E24" s="17" t="s">
        <v>3676</v>
      </c>
      <c r="F24" s="17" t="s">
        <v>3677</v>
      </c>
      <c r="G24" s="17" t="s">
        <v>3739</v>
      </c>
      <c r="H24" s="17">
        <v>150</v>
      </c>
    </row>
    <row r="25" s="15" customFormat="1" ht="18" customHeight="1" spans="1:8">
      <c r="A25" s="16">
        <v>23</v>
      </c>
      <c r="B25" s="17" t="s">
        <v>9</v>
      </c>
      <c r="C25" s="17" t="s">
        <v>3740</v>
      </c>
      <c r="D25" s="17" t="s">
        <v>3741</v>
      </c>
      <c r="E25" s="17" t="s">
        <v>3676</v>
      </c>
      <c r="F25" s="17" t="s">
        <v>3677</v>
      </c>
      <c r="G25" s="17" t="s">
        <v>3742</v>
      </c>
      <c r="H25" s="17">
        <v>150</v>
      </c>
    </row>
    <row r="26" s="15" customFormat="1" ht="18" customHeight="1" spans="1:8">
      <c r="A26" s="16">
        <v>24</v>
      </c>
      <c r="B26" s="17" t="s">
        <v>9</v>
      </c>
      <c r="C26" s="17" t="s">
        <v>3743</v>
      </c>
      <c r="D26" s="17" t="s">
        <v>3744</v>
      </c>
      <c r="E26" s="17" t="s">
        <v>3676</v>
      </c>
      <c r="F26" s="17" t="s">
        <v>3677</v>
      </c>
      <c r="G26" s="17" t="s">
        <v>3745</v>
      </c>
      <c r="H26" s="17">
        <v>150</v>
      </c>
    </row>
    <row r="27" s="15" customFormat="1" ht="18" customHeight="1" spans="1:8">
      <c r="A27" s="16">
        <v>25</v>
      </c>
      <c r="B27" s="17" t="s">
        <v>9</v>
      </c>
      <c r="C27" s="17" t="s">
        <v>3746</v>
      </c>
      <c r="D27" s="17" t="s">
        <v>3747</v>
      </c>
      <c r="E27" s="17" t="s">
        <v>3676</v>
      </c>
      <c r="F27" s="17" t="s">
        <v>3677</v>
      </c>
      <c r="G27" s="17" t="s">
        <v>3748</v>
      </c>
      <c r="H27" s="17">
        <v>150</v>
      </c>
    </row>
    <row r="28" s="15" customFormat="1" ht="18" customHeight="1" spans="1:8">
      <c r="A28" s="16">
        <v>26</v>
      </c>
      <c r="B28" s="17" t="s">
        <v>9</v>
      </c>
      <c r="C28" s="17" t="s">
        <v>3749</v>
      </c>
      <c r="D28" s="17" t="s">
        <v>3750</v>
      </c>
      <c r="E28" s="17" t="s">
        <v>3676</v>
      </c>
      <c r="F28" s="17" t="s">
        <v>3677</v>
      </c>
      <c r="G28" s="17" t="s">
        <v>3751</v>
      </c>
      <c r="H28" s="17">
        <v>150</v>
      </c>
    </row>
    <row r="29" s="15" customFormat="1" ht="18" customHeight="1" spans="1:8">
      <c r="A29" s="16">
        <v>27</v>
      </c>
      <c r="B29" s="17" t="s">
        <v>9</v>
      </c>
      <c r="C29" s="17" t="s">
        <v>3752</v>
      </c>
      <c r="D29" s="17" t="s">
        <v>3753</v>
      </c>
      <c r="E29" s="17" t="s">
        <v>3676</v>
      </c>
      <c r="F29" s="17" t="s">
        <v>3677</v>
      </c>
      <c r="G29" s="17" t="s">
        <v>3754</v>
      </c>
      <c r="H29" s="17">
        <v>150</v>
      </c>
    </row>
    <row r="30" s="15" customFormat="1" ht="18" customHeight="1" spans="1:8">
      <c r="A30" s="16">
        <v>28</v>
      </c>
      <c r="B30" s="17" t="s">
        <v>9</v>
      </c>
      <c r="C30" s="17" t="s">
        <v>3755</v>
      </c>
      <c r="D30" s="17" t="s">
        <v>3756</v>
      </c>
      <c r="E30" s="17" t="s">
        <v>3676</v>
      </c>
      <c r="F30" s="17" t="s">
        <v>3677</v>
      </c>
      <c r="G30" s="17" t="s">
        <v>3757</v>
      </c>
      <c r="H30" s="17">
        <v>150</v>
      </c>
    </row>
    <row r="31" s="15" customFormat="1" ht="18" customHeight="1" spans="1:8">
      <c r="A31" s="16">
        <v>29</v>
      </c>
      <c r="B31" s="17" t="s">
        <v>9</v>
      </c>
      <c r="C31" s="17" t="s">
        <v>3758</v>
      </c>
      <c r="D31" s="17" t="s">
        <v>3759</v>
      </c>
      <c r="E31" s="17" t="s">
        <v>3676</v>
      </c>
      <c r="F31" s="17" t="s">
        <v>3677</v>
      </c>
      <c r="G31" s="17" t="s">
        <v>3760</v>
      </c>
      <c r="H31" s="17">
        <v>150</v>
      </c>
    </row>
    <row r="32" s="15" customFormat="1" ht="18" customHeight="1" spans="1:8">
      <c r="A32" s="16">
        <v>30</v>
      </c>
      <c r="B32" s="17" t="s">
        <v>9</v>
      </c>
      <c r="C32" s="17" t="s">
        <v>3761</v>
      </c>
      <c r="D32" s="17" t="s">
        <v>3762</v>
      </c>
      <c r="E32" s="17" t="s">
        <v>3676</v>
      </c>
      <c r="F32" s="17" t="s">
        <v>3677</v>
      </c>
      <c r="G32" s="17" t="s">
        <v>3763</v>
      </c>
      <c r="H32" s="17">
        <v>150</v>
      </c>
    </row>
    <row r="33" s="15" customFormat="1" ht="18" customHeight="1" spans="1:8">
      <c r="A33" s="16">
        <v>31</v>
      </c>
      <c r="B33" s="17" t="s">
        <v>9</v>
      </c>
      <c r="C33" s="17" t="s">
        <v>3764</v>
      </c>
      <c r="D33" s="17" t="s">
        <v>3765</v>
      </c>
      <c r="E33" s="17" t="s">
        <v>3676</v>
      </c>
      <c r="F33" s="17" t="s">
        <v>3677</v>
      </c>
      <c r="G33" s="17" t="s">
        <v>3766</v>
      </c>
      <c r="H33" s="17">
        <v>150</v>
      </c>
    </row>
    <row r="34" s="15" customFormat="1" ht="18" customHeight="1" spans="1:8">
      <c r="A34" s="16">
        <v>32</v>
      </c>
      <c r="B34" s="17" t="s">
        <v>9</v>
      </c>
      <c r="C34" s="17" t="s">
        <v>3767</v>
      </c>
      <c r="D34" s="17" t="s">
        <v>3768</v>
      </c>
      <c r="E34" s="17" t="s">
        <v>3676</v>
      </c>
      <c r="F34" s="17" t="s">
        <v>3677</v>
      </c>
      <c r="G34" s="17" t="s">
        <v>3769</v>
      </c>
      <c r="H34" s="17">
        <v>150</v>
      </c>
    </row>
    <row r="35" s="15" customFormat="1" ht="18" customHeight="1" spans="1:8">
      <c r="A35" s="16">
        <v>33</v>
      </c>
      <c r="B35" s="17" t="s">
        <v>9</v>
      </c>
      <c r="C35" s="17" t="s">
        <v>3770</v>
      </c>
      <c r="D35" s="17" t="s">
        <v>3771</v>
      </c>
      <c r="E35" s="17" t="s">
        <v>3676</v>
      </c>
      <c r="F35" s="17" t="s">
        <v>3677</v>
      </c>
      <c r="G35" s="17" t="s">
        <v>3772</v>
      </c>
      <c r="H35" s="17">
        <v>150</v>
      </c>
    </row>
    <row r="36" s="15" customFormat="1" ht="18" customHeight="1" spans="1:8">
      <c r="A36" s="16">
        <v>34</v>
      </c>
      <c r="B36" s="17" t="s">
        <v>9</v>
      </c>
      <c r="C36" s="17" t="s">
        <v>3773</v>
      </c>
      <c r="D36" s="17" t="s">
        <v>3774</v>
      </c>
      <c r="E36" s="17" t="s">
        <v>3676</v>
      </c>
      <c r="F36" s="17" t="s">
        <v>3677</v>
      </c>
      <c r="G36" s="17" t="s">
        <v>3775</v>
      </c>
      <c r="H36" s="17">
        <v>150</v>
      </c>
    </row>
    <row r="37" s="15" customFormat="1" ht="18" customHeight="1" spans="1:8">
      <c r="A37" s="16">
        <v>35</v>
      </c>
      <c r="B37" s="17" t="s">
        <v>9</v>
      </c>
      <c r="C37" s="17" t="s">
        <v>3776</v>
      </c>
      <c r="D37" s="17" t="s">
        <v>3777</v>
      </c>
      <c r="E37" s="17" t="s">
        <v>3676</v>
      </c>
      <c r="F37" s="17" t="s">
        <v>3677</v>
      </c>
      <c r="G37" s="17" t="s">
        <v>3778</v>
      </c>
      <c r="H37" s="17">
        <v>150</v>
      </c>
    </row>
    <row r="38" s="15" customFormat="1" ht="18" customHeight="1" spans="1:8">
      <c r="A38" s="16">
        <v>36</v>
      </c>
      <c r="B38" s="17" t="s">
        <v>9</v>
      </c>
      <c r="C38" s="17" t="s">
        <v>3779</v>
      </c>
      <c r="D38" s="17" t="s">
        <v>3780</v>
      </c>
      <c r="E38" s="17" t="s">
        <v>3676</v>
      </c>
      <c r="F38" s="17" t="s">
        <v>3677</v>
      </c>
      <c r="G38" s="17" t="s">
        <v>3781</v>
      </c>
      <c r="H38" s="17">
        <v>150</v>
      </c>
    </row>
    <row r="39" s="15" customFormat="1" ht="18" customHeight="1" spans="1:8">
      <c r="A39" s="16">
        <v>37</v>
      </c>
      <c r="B39" s="17" t="s">
        <v>9</v>
      </c>
      <c r="C39" s="17" t="s">
        <v>3782</v>
      </c>
      <c r="D39" s="17" t="s">
        <v>3783</v>
      </c>
      <c r="E39" s="17" t="s">
        <v>3676</v>
      </c>
      <c r="F39" s="17" t="s">
        <v>3677</v>
      </c>
      <c r="G39" s="17" t="s">
        <v>3784</v>
      </c>
      <c r="H39" s="17">
        <v>150</v>
      </c>
    </row>
    <row r="40" s="15" customFormat="1" ht="18" customHeight="1" spans="1:8">
      <c r="A40" s="16">
        <v>38</v>
      </c>
      <c r="B40" s="17" t="s">
        <v>9</v>
      </c>
      <c r="C40" s="17" t="s">
        <v>3785</v>
      </c>
      <c r="D40" s="17" t="s">
        <v>3786</v>
      </c>
      <c r="E40" s="17" t="s">
        <v>3676</v>
      </c>
      <c r="F40" s="17" t="s">
        <v>3677</v>
      </c>
      <c r="G40" s="17" t="s">
        <v>3787</v>
      </c>
      <c r="H40" s="17">
        <v>150</v>
      </c>
    </row>
    <row r="41" s="15" customFormat="1" ht="18" customHeight="1" spans="1:8">
      <c r="A41" s="16">
        <v>39</v>
      </c>
      <c r="B41" s="17" t="s">
        <v>9</v>
      </c>
      <c r="C41" s="17" t="s">
        <v>3788</v>
      </c>
      <c r="D41" s="17" t="s">
        <v>3789</v>
      </c>
      <c r="E41" s="17" t="s">
        <v>3676</v>
      </c>
      <c r="F41" s="17" t="s">
        <v>3677</v>
      </c>
      <c r="G41" s="17" t="s">
        <v>3790</v>
      </c>
      <c r="H41" s="17">
        <v>150</v>
      </c>
    </row>
    <row r="42" s="15" customFormat="1" ht="18" customHeight="1" spans="1:8">
      <c r="A42" s="16">
        <v>40</v>
      </c>
      <c r="B42" s="17" t="s">
        <v>9</v>
      </c>
      <c r="C42" s="17" t="s">
        <v>3791</v>
      </c>
      <c r="D42" s="17" t="s">
        <v>3792</v>
      </c>
      <c r="E42" s="17" t="s">
        <v>3676</v>
      </c>
      <c r="F42" s="17" t="s">
        <v>3677</v>
      </c>
      <c r="G42" s="17" t="s">
        <v>3793</v>
      </c>
      <c r="H42" s="17">
        <v>150</v>
      </c>
    </row>
    <row r="43" s="15" customFormat="1" ht="18" customHeight="1" spans="1:8">
      <c r="A43" s="16">
        <v>41</v>
      </c>
      <c r="B43" s="17" t="s">
        <v>9</v>
      </c>
      <c r="C43" s="17" t="s">
        <v>3794</v>
      </c>
      <c r="D43" s="17" t="s">
        <v>3795</v>
      </c>
      <c r="E43" s="17" t="s">
        <v>3676</v>
      </c>
      <c r="F43" s="17" t="s">
        <v>3677</v>
      </c>
      <c r="G43" s="17" t="s">
        <v>3796</v>
      </c>
      <c r="H43" s="17">
        <v>150</v>
      </c>
    </row>
    <row r="44" s="15" customFormat="1" ht="18" customHeight="1" spans="1:8">
      <c r="A44" s="16">
        <v>42</v>
      </c>
      <c r="B44" s="17" t="s">
        <v>9</v>
      </c>
      <c r="C44" s="17" t="s">
        <v>3797</v>
      </c>
      <c r="D44" s="17" t="s">
        <v>3798</v>
      </c>
      <c r="E44" s="17" t="s">
        <v>3676</v>
      </c>
      <c r="F44" s="17" t="s">
        <v>3677</v>
      </c>
      <c r="G44" s="17" t="s">
        <v>3799</v>
      </c>
      <c r="H44" s="17">
        <v>150</v>
      </c>
    </row>
    <row r="45" s="15" customFormat="1" ht="18" customHeight="1" spans="1:8">
      <c r="A45" s="16">
        <v>43</v>
      </c>
      <c r="B45" s="17" t="s">
        <v>9</v>
      </c>
      <c r="C45" s="17" t="s">
        <v>3800</v>
      </c>
      <c r="D45" s="17" t="s">
        <v>3801</v>
      </c>
      <c r="E45" s="17" t="s">
        <v>3676</v>
      </c>
      <c r="F45" s="17" t="s">
        <v>3677</v>
      </c>
      <c r="G45" s="17" t="s">
        <v>3802</v>
      </c>
      <c r="H45" s="17">
        <v>150</v>
      </c>
    </row>
    <row r="46" s="15" customFormat="1" ht="18" customHeight="1" spans="1:8">
      <c r="A46" s="16">
        <v>44</v>
      </c>
      <c r="B46" s="17" t="s">
        <v>9</v>
      </c>
      <c r="C46" s="17" t="s">
        <v>3803</v>
      </c>
      <c r="D46" s="17" t="s">
        <v>3804</v>
      </c>
      <c r="E46" s="17" t="s">
        <v>3676</v>
      </c>
      <c r="F46" s="17" t="s">
        <v>3677</v>
      </c>
      <c r="G46" s="17" t="s">
        <v>3805</v>
      </c>
      <c r="H46" s="17">
        <v>150</v>
      </c>
    </row>
    <row r="47" s="15" customFormat="1" ht="18" customHeight="1" spans="1:8">
      <c r="A47" s="16">
        <v>45</v>
      </c>
      <c r="B47" s="17" t="s">
        <v>9</v>
      </c>
      <c r="C47" s="17" t="s">
        <v>3806</v>
      </c>
      <c r="D47" s="17" t="s">
        <v>3807</v>
      </c>
      <c r="E47" s="17" t="s">
        <v>3676</v>
      </c>
      <c r="F47" s="17" t="s">
        <v>3677</v>
      </c>
      <c r="G47" s="17" t="s">
        <v>3808</v>
      </c>
      <c r="H47" s="17">
        <v>150</v>
      </c>
    </row>
    <row r="48" s="15" customFormat="1" ht="18" customHeight="1" spans="1:8">
      <c r="A48" s="16">
        <v>46</v>
      </c>
      <c r="B48" s="17" t="s">
        <v>9</v>
      </c>
      <c r="C48" s="17" t="s">
        <v>3809</v>
      </c>
      <c r="D48" s="17" t="s">
        <v>3810</v>
      </c>
      <c r="E48" s="17" t="s">
        <v>3676</v>
      </c>
      <c r="F48" s="17" t="s">
        <v>3677</v>
      </c>
      <c r="G48" s="17" t="s">
        <v>3811</v>
      </c>
      <c r="H48" s="17">
        <v>150</v>
      </c>
    </row>
    <row r="49" s="15" customFormat="1" ht="18" customHeight="1" spans="1:8">
      <c r="A49" s="16">
        <v>47</v>
      </c>
      <c r="B49" s="17" t="s">
        <v>9</v>
      </c>
      <c r="C49" s="17" t="s">
        <v>3812</v>
      </c>
      <c r="D49" s="17" t="s">
        <v>3813</v>
      </c>
      <c r="E49" s="17" t="s">
        <v>3676</v>
      </c>
      <c r="F49" s="17" t="s">
        <v>3677</v>
      </c>
      <c r="G49" s="17" t="s">
        <v>3814</v>
      </c>
      <c r="H49" s="17">
        <v>150</v>
      </c>
    </row>
    <row r="50" s="15" customFormat="1" ht="18" customHeight="1" spans="1:8">
      <c r="A50" s="16">
        <v>48</v>
      </c>
      <c r="B50" s="17" t="s">
        <v>9</v>
      </c>
      <c r="C50" s="17" t="s">
        <v>3815</v>
      </c>
      <c r="D50" s="17" t="s">
        <v>3816</v>
      </c>
      <c r="E50" s="17" t="s">
        <v>3676</v>
      </c>
      <c r="F50" s="17" t="s">
        <v>3677</v>
      </c>
      <c r="G50" s="17" t="s">
        <v>3817</v>
      </c>
      <c r="H50" s="17">
        <v>150</v>
      </c>
    </row>
    <row r="51" s="15" customFormat="1" ht="18" customHeight="1" spans="1:8">
      <c r="A51" s="16">
        <v>49</v>
      </c>
      <c r="B51" s="17" t="s">
        <v>9</v>
      </c>
      <c r="C51" s="17" t="s">
        <v>3818</v>
      </c>
      <c r="D51" s="17" t="s">
        <v>3819</v>
      </c>
      <c r="E51" s="17" t="s">
        <v>3676</v>
      </c>
      <c r="F51" s="17" t="s">
        <v>3677</v>
      </c>
      <c r="G51" s="17" t="s">
        <v>3820</v>
      </c>
      <c r="H51" s="17">
        <v>150</v>
      </c>
    </row>
    <row r="52" s="15" customFormat="1" ht="18" customHeight="1" spans="1:8">
      <c r="A52" s="16">
        <v>50</v>
      </c>
      <c r="B52" s="17" t="s">
        <v>9</v>
      </c>
      <c r="C52" s="17" t="s">
        <v>3821</v>
      </c>
      <c r="D52" s="17" t="s">
        <v>3040</v>
      </c>
      <c r="E52" s="17" t="s">
        <v>3676</v>
      </c>
      <c r="F52" s="17" t="s">
        <v>3677</v>
      </c>
      <c r="G52" s="17" t="s">
        <v>3822</v>
      </c>
      <c r="H52" s="17">
        <v>150</v>
      </c>
    </row>
    <row r="53" s="15" customFormat="1" ht="18" customHeight="1" spans="1:8">
      <c r="A53" s="16">
        <v>51</v>
      </c>
      <c r="B53" s="17" t="s">
        <v>9</v>
      </c>
      <c r="C53" s="17" t="s">
        <v>3823</v>
      </c>
      <c r="D53" s="17" t="s">
        <v>3824</v>
      </c>
      <c r="E53" s="17" t="s">
        <v>3676</v>
      </c>
      <c r="F53" s="17" t="s">
        <v>3677</v>
      </c>
      <c r="G53" s="17" t="s">
        <v>3825</v>
      </c>
      <c r="H53" s="17">
        <v>150</v>
      </c>
    </row>
    <row r="54" s="15" customFormat="1" ht="18" customHeight="1" spans="1:8">
      <c r="A54" s="16">
        <v>52</v>
      </c>
      <c r="B54" s="17" t="s">
        <v>9</v>
      </c>
      <c r="C54" s="17" t="s">
        <v>3826</v>
      </c>
      <c r="D54" s="17" t="s">
        <v>3827</v>
      </c>
      <c r="E54" s="17" t="s">
        <v>3676</v>
      </c>
      <c r="F54" s="17" t="s">
        <v>3677</v>
      </c>
      <c r="G54" s="17" t="s">
        <v>3828</v>
      </c>
      <c r="H54" s="17">
        <v>150</v>
      </c>
    </row>
    <row r="55" s="15" customFormat="1" ht="18" customHeight="1" spans="1:8">
      <c r="A55" s="16">
        <v>53</v>
      </c>
      <c r="B55" s="17" t="s">
        <v>9</v>
      </c>
      <c r="C55" s="17" t="s">
        <v>3829</v>
      </c>
      <c r="D55" s="17" t="s">
        <v>3830</v>
      </c>
      <c r="E55" s="17" t="s">
        <v>3676</v>
      </c>
      <c r="F55" s="17" t="s">
        <v>3677</v>
      </c>
      <c r="G55" s="17" t="s">
        <v>3831</v>
      </c>
      <c r="H55" s="17">
        <v>150</v>
      </c>
    </row>
    <row r="56" s="15" customFormat="1" ht="18" customHeight="1" spans="1:8">
      <c r="A56" s="16">
        <v>54</v>
      </c>
      <c r="B56" s="17" t="s">
        <v>9</v>
      </c>
      <c r="C56" s="17" t="s">
        <v>3832</v>
      </c>
      <c r="D56" s="17" t="s">
        <v>3833</v>
      </c>
      <c r="E56" s="17" t="s">
        <v>3676</v>
      </c>
      <c r="F56" s="17" t="s">
        <v>3677</v>
      </c>
      <c r="G56" s="17" t="s">
        <v>3834</v>
      </c>
      <c r="H56" s="17">
        <v>150</v>
      </c>
    </row>
    <row r="57" s="15" customFormat="1" ht="18" customHeight="1" spans="1:8">
      <c r="A57" s="16">
        <v>55</v>
      </c>
      <c r="B57" s="17" t="s">
        <v>9</v>
      </c>
      <c r="C57" s="17" t="s">
        <v>3835</v>
      </c>
      <c r="D57" s="17" t="s">
        <v>3836</v>
      </c>
      <c r="E57" s="17" t="s">
        <v>3676</v>
      </c>
      <c r="F57" s="17" t="s">
        <v>3677</v>
      </c>
      <c r="G57" s="17" t="s">
        <v>3837</v>
      </c>
      <c r="H57" s="17">
        <v>150</v>
      </c>
    </row>
    <row r="58" s="15" customFormat="1" ht="18" customHeight="1" spans="1:8">
      <c r="A58" s="16">
        <v>56</v>
      </c>
      <c r="B58" s="17" t="s">
        <v>9</v>
      </c>
      <c r="C58" s="17" t="s">
        <v>3838</v>
      </c>
      <c r="D58" s="17" t="s">
        <v>3839</v>
      </c>
      <c r="E58" s="17" t="s">
        <v>3676</v>
      </c>
      <c r="F58" s="17" t="s">
        <v>3677</v>
      </c>
      <c r="G58" s="17" t="s">
        <v>3840</v>
      </c>
      <c r="H58" s="17">
        <v>150</v>
      </c>
    </row>
    <row r="59" s="15" customFormat="1" ht="18" customHeight="1" spans="1:8">
      <c r="A59" s="16">
        <v>57</v>
      </c>
      <c r="B59" s="17" t="s">
        <v>9</v>
      </c>
      <c r="C59" s="17" t="s">
        <v>3841</v>
      </c>
      <c r="D59" s="17" t="s">
        <v>3842</v>
      </c>
      <c r="E59" s="17" t="s">
        <v>3676</v>
      </c>
      <c r="F59" s="17" t="s">
        <v>3677</v>
      </c>
      <c r="G59" s="17" t="s">
        <v>3843</v>
      </c>
      <c r="H59" s="17">
        <v>150</v>
      </c>
    </row>
    <row r="60" s="15" customFormat="1" ht="18" customHeight="1" spans="1:8">
      <c r="A60" s="16">
        <v>58</v>
      </c>
      <c r="B60" s="17" t="s">
        <v>9</v>
      </c>
      <c r="C60" s="17" t="s">
        <v>3844</v>
      </c>
      <c r="D60" s="17" t="s">
        <v>3845</v>
      </c>
      <c r="E60" s="17" t="s">
        <v>3676</v>
      </c>
      <c r="F60" s="17" t="s">
        <v>3677</v>
      </c>
      <c r="G60" s="17" t="s">
        <v>3846</v>
      </c>
      <c r="H60" s="17">
        <v>150</v>
      </c>
    </row>
    <row r="61" s="15" customFormat="1" ht="18" customHeight="1" spans="1:8">
      <c r="A61" s="16">
        <v>59</v>
      </c>
      <c r="B61" s="17" t="s">
        <v>9</v>
      </c>
      <c r="C61" s="17" t="s">
        <v>3847</v>
      </c>
      <c r="D61" s="17" t="s">
        <v>3848</v>
      </c>
      <c r="E61" s="17" t="s">
        <v>3676</v>
      </c>
      <c r="F61" s="17" t="s">
        <v>3677</v>
      </c>
      <c r="G61" s="17" t="s">
        <v>3849</v>
      </c>
      <c r="H61" s="17">
        <v>150</v>
      </c>
    </row>
    <row r="62" s="15" customFormat="1" ht="18" customHeight="1" spans="1:8">
      <c r="A62" s="16">
        <v>60</v>
      </c>
      <c r="B62" s="17" t="s">
        <v>9</v>
      </c>
      <c r="C62" s="17" t="s">
        <v>3850</v>
      </c>
      <c r="D62" s="17" t="s">
        <v>3851</v>
      </c>
      <c r="E62" s="17" t="s">
        <v>3676</v>
      </c>
      <c r="F62" s="17" t="s">
        <v>3677</v>
      </c>
      <c r="G62" s="17" t="s">
        <v>3852</v>
      </c>
      <c r="H62" s="17">
        <v>150</v>
      </c>
    </row>
    <row r="63" s="15" customFormat="1" ht="18" customHeight="1" spans="1:8">
      <c r="A63" s="16">
        <v>61</v>
      </c>
      <c r="B63" s="17" t="s">
        <v>9</v>
      </c>
      <c r="C63" s="17" t="s">
        <v>3853</v>
      </c>
      <c r="D63" s="17" t="s">
        <v>3854</v>
      </c>
      <c r="E63" s="17" t="s">
        <v>3676</v>
      </c>
      <c r="F63" s="17" t="s">
        <v>3677</v>
      </c>
      <c r="G63" s="17" t="s">
        <v>3855</v>
      </c>
      <c r="H63" s="17">
        <v>150</v>
      </c>
    </row>
    <row r="64" s="15" customFormat="1" ht="18" customHeight="1" spans="1:8">
      <c r="A64" s="16">
        <v>62</v>
      </c>
      <c r="B64" s="17" t="s">
        <v>9</v>
      </c>
      <c r="C64" s="17" t="s">
        <v>3856</v>
      </c>
      <c r="D64" s="17" t="s">
        <v>3857</v>
      </c>
      <c r="E64" s="17" t="s">
        <v>3676</v>
      </c>
      <c r="F64" s="17" t="s">
        <v>3677</v>
      </c>
      <c r="G64" s="17" t="s">
        <v>3858</v>
      </c>
      <c r="H64" s="17">
        <v>150</v>
      </c>
    </row>
    <row r="65" s="15" customFormat="1" ht="18" customHeight="1" spans="1:8">
      <c r="A65" s="16">
        <v>63</v>
      </c>
      <c r="B65" s="17" t="s">
        <v>9</v>
      </c>
      <c r="C65" s="17" t="s">
        <v>3859</v>
      </c>
      <c r="D65" s="17" t="s">
        <v>3860</v>
      </c>
      <c r="E65" s="17" t="s">
        <v>3676</v>
      </c>
      <c r="F65" s="17" t="s">
        <v>3677</v>
      </c>
      <c r="G65" s="17" t="s">
        <v>3861</v>
      </c>
      <c r="H65" s="17">
        <v>150</v>
      </c>
    </row>
    <row r="66" s="15" customFormat="1" ht="18" customHeight="1" spans="1:8">
      <c r="A66" s="16">
        <v>64</v>
      </c>
      <c r="B66" s="17" t="s">
        <v>9</v>
      </c>
      <c r="C66" s="17" t="s">
        <v>3862</v>
      </c>
      <c r="D66" s="17" t="s">
        <v>3863</v>
      </c>
      <c r="E66" s="17" t="s">
        <v>3676</v>
      </c>
      <c r="F66" s="17" t="s">
        <v>3677</v>
      </c>
      <c r="G66" s="17" t="s">
        <v>3864</v>
      </c>
      <c r="H66" s="17">
        <v>150</v>
      </c>
    </row>
    <row r="67" s="15" customFormat="1" ht="18" customHeight="1" spans="1:8">
      <c r="A67" s="16">
        <v>65</v>
      </c>
      <c r="B67" s="17" t="s">
        <v>9</v>
      </c>
      <c r="C67" s="17" t="s">
        <v>3865</v>
      </c>
      <c r="D67" s="17" t="s">
        <v>3866</v>
      </c>
      <c r="E67" s="17" t="s">
        <v>3676</v>
      </c>
      <c r="F67" s="17" t="s">
        <v>3677</v>
      </c>
      <c r="G67" s="17" t="s">
        <v>3867</v>
      </c>
      <c r="H67" s="17">
        <v>150</v>
      </c>
    </row>
    <row r="68" s="15" customFormat="1" ht="18" customHeight="1" spans="1:8">
      <c r="A68" s="16">
        <v>66</v>
      </c>
      <c r="B68" s="17" t="s">
        <v>9</v>
      </c>
      <c r="C68" s="17" t="s">
        <v>3868</v>
      </c>
      <c r="D68" s="17" t="s">
        <v>3869</v>
      </c>
      <c r="E68" s="17" t="s">
        <v>3676</v>
      </c>
      <c r="F68" s="17" t="s">
        <v>3677</v>
      </c>
      <c r="G68" s="17" t="s">
        <v>3870</v>
      </c>
      <c r="H68" s="17">
        <v>150</v>
      </c>
    </row>
    <row r="69" s="15" customFormat="1" ht="18" customHeight="1" spans="1:8">
      <c r="A69" s="16">
        <v>67</v>
      </c>
      <c r="B69" s="17" t="s">
        <v>9</v>
      </c>
      <c r="C69" s="17" t="s">
        <v>3871</v>
      </c>
      <c r="D69" s="17" t="s">
        <v>3872</v>
      </c>
      <c r="E69" s="17" t="s">
        <v>3676</v>
      </c>
      <c r="F69" s="17" t="s">
        <v>3677</v>
      </c>
      <c r="G69" s="17" t="s">
        <v>3873</v>
      </c>
      <c r="H69" s="17">
        <v>150</v>
      </c>
    </row>
    <row r="70" s="15" customFormat="1" ht="18" customHeight="1" spans="1:8">
      <c r="A70" s="16">
        <v>68</v>
      </c>
      <c r="B70" s="17" t="s">
        <v>9</v>
      </c>
      <c r="C70" s="17" t="s">
        <v>3874</v>
      </c>
      <c r="D70" s="17" t="s">
        <v>1448</v>
      </c>
      <c r="E70" s="17" t="s">
        <v>3676</v>
      </c>
      <c r="F70" s="17" t="s">
        <v>3677</v>
      </c>
      <c r="G70" s="17" t="s">
        <v>3875</v>
      </c>
      <c r="H70" s="17">
        <v>150</v>
      </c>
    </row>
    <row r="71" s="15" customFormat="1" ht="18" customHeight="1" spans="1:8">
      <c r="A71" s="16">
        <v>69</v>
      </c>
      <c r="B71" s="17" t="s">
        <v>9</v>
      </c>
      <c r="C71" s="17" t="s">
        <v>3876</v>
      </c>
      <c r="D71" s="17" t="s">
        <v>3877</v>
      </c>
      <c r="E71" s="17" t="s">
        <v>3676</v>
      </c>
      <c r="F71" s="17" t="s">
        <v>3677</v>
      </c>
      <c r="G71" s="17" t="s">
        <v>3878</v>
      </c>
      <c r="H71" s="17">
        <v>150</v>
      </c>
    </row>
    <row r="72" s="15" customFormat="1" ht="18" customHeight="1" spans="1:8">
      <c r="A72" s="16">
        <v>70</v>
      </c>
      <c r="B72" s="17" t="s">
        <v>9</v>
      </c>
      <c r="C72" s="17" t="s">
        <v>3879</v>
      </c>
      <c r="D72" s="17" t="s">
        <v>3880</v>
      </c>
      <c r="E72" s="17" t="s">
        <v>3676</v>
      </c>
      <c r="F72" s="17" t="s">
        <v>3677</v>
      </c>
      <c r="G72" s="17" t="s">
        <v>3881</v>
      </c>
      <c r="H72" s="17">
        <v>150</v>
      </c>
    </row>
    <row r="73" s="15" customFormat="1" ht="18" customHeight="1" spans="1:8">
      <c r="A73" s="16">
        <v>71</v>
      </c>
      <c r="B73" s="17" t="s">
        <v>9</v>
      </c>
      <c r="C73" s="17" t="s">
        <v>3882</v>
      </c>
      <c r="D73" s="17" t="s">
        <v>3883</v>
      </c>
      <c r="E73" s="17" t="s">
        <v>3676</v>
      </c>
      <c r="F73" s="17" t="s">
        <v>3677</v>
      </c>
      <c r="G73" s="17" t="s">
        <v>3884</v>
      </c>
      <c r="H73" s="17">
        <v>150</v>
      </c>
    </row>
    <row r="74" s="15" customFormat="1" ht="18" customHeight="1" spans="1:8">
      <c r="A74" s="16">
        <v>72</v>
      </c>
      <c r="B74" s="17" t="s">
        <v>9</v>
      </c>
      <c r="C74" s="17" t="s">
        <v>3885</v>
      </c>
      <c r="D74" s="17" t="s">
        <v>3886</v>
      </c>
      <c r="E74" s="17" t="s">
        <v>3676</v>
      </c>
      <c r="F74" s="17" t="s">
        <v>3677</v>
      </c>
      <c r="G74" s="17" t="s">
        <v>3887</v>
      </c>
      <c r="H74" s="17">
        <v>150</v>
      </c>
    </row>
    <row r="75" s="15" customFormat="1" ht="18" customHeight="1" spans="1:8">
      <c r="A75" s="16">
        <v>73</v>
      </c>
      <c r="B75" s="17" t="s">
        <v>9</v>
      </c>
      <c r="C75" s="17" t="s">
        <v>3888</v>
      </c>
      <c r="D75" s="17" t="s">
        <v>3889</v>
      </c>
      <c r="E75" s="17" t="s">
        <v>3676</v>
      </c>
      <c r="F75" s="17" t="s">
        <v>3677</v>
      </c>
      <c r="G75" s="17" t="s">
        <v>3890</v>
      </c>
      <c r="H75" s="17">
        <v>150</v>
      </c>
    </row>
    <row r="76" s="15" customFormat="1" ht="18" customHeight="1" spans="1:8">
      <c r="A76" s="16">
        <v>74</v>
      </c>
      <c r="B76" s="17" t="s">
        <v>9</v>
      </c>
      <c r="C76" s="17" t="s">
        <v>3891</v>
      </c>
      <c r="D76" s="17" t="s">
        <v>3892</v>
      </c>
      <c r="E76" s="17" t="s">
        <v>3676</v>
      </c>
      <c r="F76" s="17" t="s">
        <v>3677</v>
      </c>
      <c r="G76" s="17" t="s">
        <v>3893</v>
      </c>
      <c r="H76" s="17">
        <v>150</v>
      </c>
    </row>
    <row r="77" s="15" customFormat="1" ht="18" customHeight="1" spans="1:8">
      <c r="A77" s="16">
        <v>75</v>
      </c>
      <c r="B77" s="17" t="s">
        <v>9</v>
      </c>
      <c r="C77" s="17" t="s">
        <v>3894</v>
      </c>
      <c r="D77" s="17" t="s">
        <v>3895</v>
      </c>
      <c r="E77" s="17" t="s">
        <v>3676</v>
      </c>
      <c r="F77" s="17" t="s">
        <v>3677</v>
      </c>
      <c r="G77" s="17" t="s">
        <v>3896</v>
      </c>
      <c r="H77" s="17">
        <v>150</v>
      </c>
    </row>
    <row r="78" s="15" customFormat="1" ht="18" customHeight="1" spans="1:8">
      <c r="A78" s="16">
        <v>76</v>
      </c>
      <c r="B78" s="17" t="s">
        <v>9</v>
      </c>
      <c r="C78" s="17" t="s">
        <v>3897</v>
      </c>
      <c r="D78" s="17" t="s">
        <v>3898</v>
      </c>
      <c r="E78" s="17" t="s">
        <v>3676</v>
      </c>
      <c r="F78" s="17" t="s">
        <v>3677</v>
      </c>
      <c r="G78" s="17" t="s">
        <v>3899</v>
      </c>
      <c r="H78" s="17">
        <v>150</v>
      </c>
    </row>
    <row r="79" s="15" customFormat="1" ht="18" customHeight="1" spans="1:8">
      <c r="A79" s="16">
        <v>77</v>
      </c>
      <c r="B79" s="17" t="s">
        <v>9</v>
      </c>
      <c r="C79" s="17" t="s">
        <v>3900</v>
      </c>
      <c r="D79" s="17" t="s">
        <v>3901</v>
      </c>
      <c r="E79" s="17" t="s">
        <v>3676</v>
      </c>
      <c r="F79" s="17" t="s">
        <v>3677</v>
      </c>
      <c r="G79" s="17" t="s">
        <v>3902</v>
      </c>
      <c r="H79" s="17">
        <v>150</v>
      </c>
    </row>
    <row r="80" s="15" customFormat="1" ht="18" customHeight="1" spans="1:8">
      <c r="A80" s="16">
        <v>78</v>
      </c>
      <c r="B80" s="17" t="s">
        <v>9</v>
      </c>
      <c r="C80" s="17" t="s">
        <v>3903</v>
      </c>
      <c r="D80" s="17" t="s">
        <v>3904</v>
      </c>
      <c r="E80" s="17" t="s">
        <v>3676</v>
      </c>
      <c r="F80" s="17" t="s">
        <v>3677</v>
      </c>
      <c r="G80" s="17" t="s">
        <v>3905</v>
      </c>
      <c r="H80" s="17">
        <v>150</v>
      </c>
    </row>
    <row r="81" s="15" customFormat="1" ht="18" customHeight="1" spans="1:8">
      <c r="A81" s="16">
        <v>79</v>
      </c>
      <c r="B81" s="17" t="s">
        <v>9</v>
      </c>
      <c r="C81" s="17" t="s">
        <v>3906</v>
      </c>
      <c r="D81" s="17" t="s">
        <v>3907</v>
      </c>
      <c r="E81" s="17" t="s">
        <v>3676</v>
      </c>
      <c r="F81" s="17" t="s">
        <v>3677</v>
      </c>
      <c r="G81" s="17" t="s">
        <v>3908</v>
      </c>
      <c r="H81" s="17">
        <v>150</v>
      </c>
    </row>
    <row r="82" s="15" customFormat="1" ht="18" customHeight="1" spans="1:8">
      <c r="A82" s="16">
        <v>80</v>
      </c>
      <c r="B82" s="17" t="s">
        <v>9</v>
      </c>
      <c r="C82" s="17" t="s">
        <v>3909</v>
      </c>
      <c r="D82" s="17" t="s">
        <v>3910</v>
      </c>
      <c r="E82" s="17" t="s">
        <v>3676</v>
      </c>
      <c r="F82" s="17" t="s">
        <v>3677</v>
      </c>
      <c r="G82" s="17" t="s">
        <v>3911</v>
      </c>
      <c r="H82" s="17">
        <v>150</v>
      </c>
    </row>
    <row r="83" s="15" customFormat="1" ht="18" customHeight="1" spans="1:8">
      <c r="A83" s="16">
        <v>81</v>
      </c>
      <c r="B83" s="17" t="s">
        <v>9</v>
      </c>
      <c r="C83" s="17" t="s">
        <v>3912</v>
      </c>
      <c r="D83" s="17" t="s">
        <v>3913</v>
      </c>
      <c r="E83" s="17" t="s">
        <v>3676</v>
      </c>
      <c r="F83" s="17" t="s">
        <v>3677</v>
      </c>
      <c r="G83" s="17" t="s">
        <v>3914</v>
      </c>
      <c r="H83" s="17">
        <v>150</v>
      </c>
    </row>
    <row r="84" s="15" customFormat="1" ht="18" customHeight="1" spans="1:8">
      <c r="A84" s="16">
        <v>82</v>
      </c>
      <c r="B84" s="17" t="s">
        <v>9</v>
      </c>
      <c r="C84" s="17" t="s">
        <v>3915</v>
      </c>
      <c r="D84" s="17" t="s">
        <v>3916</v>
      </c>
      <c r="E84" s="17" t="s">
        <v>3676</v>
      </c>
      <c r="F84" s="17" t="s">
        <v>3677</v>
      </c>
      <c r="G84" s="17" t="s">
        <v>3917</v>
      </c>
      <c r="H84" s="17">
        <v>150</v>
      </c>
    </row>
    <row r="85" s="15" customFormat="1" ht="18" customHeight="1" spans="1:8">
      <c r="A85" s="16">
        <v>83</v>
      </c>
      <c r="B85" s="17" t="s">
        <v>9</v>
      </c>
      <c r="C85" s="17" t="s">
        <v>3918</v>
      </c>
      <c r="D85" s="17" t="s">
        <v>3919</v>
      </c>
      <c r="E85" s="17" t="s">
        <v>3676</v>
      </c>
      <c r="F85" s="17" t="s">
        <v>3677</v>
      </c>
      <c r="G85" s="17" t="s">
        <v>3920</v>
      </c>
      <c r="H85" s="17">
        <v>150</v>
      </c>
    </row>
    <row r="86" s="15" customFormat="1" ht="18" customHeight="1" spans="1:8">
      <c r="A86" s="16">
        <v>84</v>
      </c>
      <c r="B86" s="17" t="s">
        <v>9</v>
      </c>
      <c r="C86" s="17" t="s">
        <v>3921</v>
      </c>
      <c r="D86" s="17" t="s">
        <v>3922</v>
      </c>
      <c r="E86" s="17" t="s">
        <v>3676</v>
      </c>
      <c r="F86" s="17" t="s">
        <v>3677</v>
      </c>
      <c r="G86" s="17" t="s">
        <v>3923</v>
      </c>
      <c r="H86" s="17">
        <v>150</v>
      </c>
    </row>
    <row r="87" s="15" customFormat="1" ht="18" customHeight="1" spans="1:8">
      <c r="A87" s="16">
        <v>85</v>
      </c>
      <c r="B87" s="17" t="s">
        <v>9</v>
      </c>
      <c r="C87" s="17" t="s">
        <v>3924</v>
      </c>
      <c r="D87" s="17" t="s">
        <v>3925</v>
      </c>
      <c r="E87" s="17" t="s">
        <v>3676</v>
      </c>
      <c r="F87" s="17" t="s">
        <v>3677</v>
      </c>
      <c r="G87" s="17" t="s">
        <v>3926</v>
      </c>
      <c r="H87" s="17">
        <v>150</v>
      </c>
    </row>
    <row r="88" s="15" customFormat="1" ht="18" customHeight="1" spans="1:8">
      <c r="A88" s="16">
        <v>86</v>
      </c>
      <c r="B88" s="17" t="s">
        <v>9</v>
      </c>
      <c r="C88" s="17" t="s">
        <v>3927</v>
      </c>
      <c r="D88" s="17" t="s">
        <v>3928</v>
      </c>
      <c r="E88" s="17" t="s">
        <v>3676</v>
      </c>
      <c r="F88" s="17" t="s">
        <v>3677</v>
      </c>
      <c r="G88" s="17" t="s">
        <v>3929</v>
      </c>
      <c r="H88" s="17">
        <v>150</v>
      </c>
    </row>
    <row r="89" s="15" customFormat="1" ht="18" customHeight="1" spans="1:8">
      <c r="A89" s="16">
        <v>87</v>
      </c>
      <c r="B89" s="17" t="s">
        <v>9</v>
      </c>
      <c r="C89" s="17" t="s">
        <v>3930</v>
      </c>
      <c r="D89" s="17" t="s">
        <v>3931</v>
      </c>
      <c r="E89" s="17" t="s">
        <v>3676</v>
      </c>
      <c r="F89" s="17" t="s">
        <v>3677</v>
      </c>
      <c r="G89" s="17" t="s">
        <v>3932</v>
      </c>
      <c r="H89" s="17">
        <v>150</v>
      </c>
    </row>
    <row r="90" s="15" customFormat="1" ht="18" customHeight="1" spans="1:8">
      <c r="A90" s="16">
        <v>88</v>
      </c>
      <c r="B90" s="17" t="s">
        <v>9</v>
      </c>
      <c r="C90" s="17" t="s">
        <v>3933</v>
      </c>
      <c r="D90" s="17" t="s">
        <v>3934</v>
      </c>
      <c r="E90" s="17" t="s">
        <v>3676</v>
      </c>
      <c r="F90" s="17" t="s">
        <v>3677</v>
      </c>
      <c r="G90" s="17" t="s">
        <v>3935</v>
      </c>
      <c r="H90" s="17">
        <v>150</v>
      </c>
    </row>
    <row r="91" s="15" customFormat="1" ht="18" customHeight="1" spans="1:8">
      <c r="A91" s="16">
        <v>89</v>
      </c>
      <c r="B91" s="17" t="s">
        <v>263</v>
      </c>
      <c r="C91" s="17" t="s">
        <v>3936</v>
      </c>
      <c r="D91" s="17" t="s">
        <v>3937</v>
      </c>
      <c r="E91" s="17" t="s">
        <v>3938</v>
      </c>
      <c r="F91" s="17" t="s">
        <v>3939</v>
      </c>
      <c r="G91" s="17" t="s">
        <v>3940</v>
      </c>
      <c r="H91" s="17">
        <v>150</v>
      </c>
    </row>
    <row r="92" s="15" customFormat="1" ht="18" customHeight="1" spans="1:8">
      <c r="A92" s="16">
        <v>90</v>
      </c>
      <c r="B92" s="17" t="s">
        <v>263</v>
      </c>
      <c r="C92" s="17" t="s">
        <v>3941</v>
      </c>
      <c r="D92" s="17" t="s">
        <v>3942</v>
      </c>
      <c r="E92" s="17" t="s">
        <v>3938</v>
      </c>
      <c r="F92" s="17" t="s">
        <v>3939</v>
      </c>
      <c r="G92" s="17" t="s">
        <v>3943</v>
      </c>
      <c r="H92" s="17">
        <v>150</v>
      </c>
    </row>
    <row r="93" s="15" customFormat="1" ht="18" customHeight="1" spans="1:8">
      <c r="A93" s="16">
        <v>91</v>
      </c>
      <c r="B93" s="17" t="s">
        <v>263</v>
      </c>
      <c r="C93" s="17" t="s">
        <v>3944</v>
      </c>
      <c r="D93" s="17" t="s">
        <v>3945</v>
      </c>
      <c r="E93" s="17" t="s">
        <v>3938</v>
      </c>
      <c r="F93" s="17" t="s">
        <v>3939</v>
      </c>
      <c r="G93" s="17" t="s">
        <v>3946</v>
      </c>
      <c r="H93" s="17">
        <v>150</v>
      </c>
    </row>
    <row r="94" s="15" customFormat="1" ht="18" customHeight="1" spans="1:8">
      <c r="A94" s="16">
        <v>92</v>
      </c>
      <c r="B94" s="17" t="s">
        <v>263</v>
      </c>
      <c r="C94" s="17" t="s">
        <v>3947</v>
      </c>
      <c r="D94" s="17" t="s">
        <v>3948</v>
      </c>
      <c r="E94" s="17" t="s">
        <v>3938</v>
      </c>
      <c r="F94" s="17" t="s">
        <v>3939</v>
      </c>
      <c r="G94" s="17" t="s">
        <v>3949</v>
      </c>
      <c r="H94" s="17">
        <v>150</v>
      </c>
    </row>
    <row r="95" s="15" customFormat="1" ht="18" customHeight="1" spans="1:8">
      <c r="A95" s="16">
        <v>93</v>
      </c>
      <c r="B95" s="17" t="s">
        <v>263</v>
      </c>
      <c r="C95" s="17" t="s">
        <v>3950</v>
      </c>
      <c r="D95" s="17" t="s">
        <v>3951</v>
      </c>
      <c r="E95" s="17" t="s">
        <v>3938</v>
      </c>
      <c r="F95" s="17" t="s">
        <v>3939</v>
      </c>
      <c r="G95" s="17" t="s">
        <v>3952</v>
      </c>
      <c r="H95" s="17">
        <v>150</v>
      </c>
    </row>
    <row r="96" s="15" customFormat="1" ht="18" customHeight="1" spans="1:8">
      <c r="A96" s="16">
        <v>94</v>
      </c>
      <c r="B96" s="17" t="s">
        <v>263</v>
      </c>
      <c r="C96" s="17" t="s">
        <v>3953</v>
      </c>
      <c r="D96" s="17" t="s">
        <v>3954</v>
      </c>
      <c r="E96" s="17" t="s">
        <v>3938</v>
      </c>
      <c r="F96" s="17" t="s">
        <v>3939</v>
      </c>
      <c r="G96" s="17" t="s">
        <v>3955</v>
      </c>
      <c r="H96" s="17">
        <v>150</v>
      </c>
    </row>
    <row r="97" s="15" customFormat="1" ht="18" customHeight="1" spans="1:8">
      <c r="A97" s="16">
        <v>95</v>
      </c>
      <c r="B97" s="17" t="s">
        <v>263</v>
      </c>
      <c r="C97" s="17" t="s">
        <v>3956</v>
      </c>
      <c r="D97" s="17" t="s">
        <v>3957</v>
      </c>
      <c r="E97" s="17" t="s">
        <v>3938</v>
      </c>
      <c r="F97" s="17" t="s">
        <v>3939</v>
      </c>
      <c r="G97" s="17" t="s">
        <v>3958</v>
      </c>
      <c r="H97" s="17">
        <v>150</v>
      </c>
    </row>
    <row r="98" s="15" customFormat="1" ht="18" customHeight="1" spans="1:8">
      <c r="A98" s="16">
        <v>96</v>
      </c>
      <c r="B98" s="17" t="s">
        <v>263</v>
      </c>
      <c r="C98" s="17" t="s">
        <v>3959</v>
      </c>
      <c r="D98" s="17" t="s">
        <v>3960</v>
      </c>
      <c r="E98" s="17" t="s">
        <v>3938</v>
      </c>
      <c r="F98" s="17" t="s">
        <v>3939</v>
      </c>
      <c r="G98" s="17" t="s">
        <v>3961</v>
      </c>
      <c r="H98" s="17">
        <v>150</v>
      </c>
    </row>
    <row r="99" s="15" customFormat="1" ht="18" customHeight="1" spans="1:8">
      <c r="A99" s="16">
        <v>97</v>
      </c>
      <c r="B99" s="17" t="s">
        <v>263</v>
      </c>
      <c r="C99" s="17" t="s">
        <v>3962</v>
      </c>
      <c r="D99" s="17" t="s">
        <v>3963</v>
      </c>
      <c r="E99" s="17" t="s">
        <v>3938</v>
      </c>
      <c r="F99" s="17" t="s">
        <v>3939</v>
      </c>
      <c r="G99" s="17" t="s">
        <v>3964</v>
      </c>
      <c r="H99" s="17">
        <v>150</v>
      </c>
    </row>
    <row r="100" s="15" customFormat="1" ht="18" customHeight="1" spans="1:8">
      <c r="A100" s="16">
        <v>98</v>
      </c>
      <c r="B100" s="17" t="s">
        <v>263</v>
      </c>
      <c r="C100" s="17" t="s">
        <v>3965</v>
      </c>
      <c r="D100" s="17" t="s">
        <v>3966</v>
      </c>
      <c r="E100" s="17" t="s">
        <v>3938</v>
      </c>
      <c r="F100" s="17" t="s">
        <v>3939</v>
      </c>
      <c r="G100" s="17" t="s">
        <v>3967</v>
      </c>
      <c r="H100" s="17">
        <v>150</v>
      </c>
    </row>
    <row r="101" s="15" customFormat="1" ht="18" customHeight="1" spans="1:8">
      <c r="A101" s="16">
        <v>99</v>
      </c>
      <c r="B101" s="17" t="s">
        <v>263</v>
      </c>
      <c r="C101" s="17" t="s">
        <v>3968</v>
      </c>
      <c r="D101" s="17" t="s">
        <v>3969</v>
      </c>
      <c r="E101" s="17" t="s">
        <v>3938</v>
      </c>
      <c r="F101" s="17" t="s">
        <v>3939</v>
      </c>
      <c r="G101" s="17" t="s">
        <v>3970</v>
      </c>
      <c r="H101" s="17">
        <v>150</v>
      </c>
    </row>
    <row r="102" s="15" customFormat="1" ht="18" customHeight="1" spans="1:8">
      <c r="A102" s="16">
        <v>100</v>
      </c>
      <c r="B102" s="17" t="s">
        <v>263</v>
      </c>
      <c r="C102" s="17" t="s">
        <v>3971</v>
      </c>
      <c r="D102" s="17" t="s">
        <v>3972</v>
      </c>
      <c r="E102" s="17" t="s">
        <v>3938</v>
      </c>
      <c r="F102" s="17" t="s">
        <v>3939</v>
      </c>
      <c r="G102" s="17" t="s">
        <v>3973</v>
      </c>
      <c r="H102" s="17">
        <v>150</v>
      </c>
    </row>
    <row r="103" s="15" customFormat="1" ht="18" customHeight="1" spans="1:8">
      <c r="A103" s="16">
        <v>101</v>
      </c>
      <c r="B103" s="17" t="s">
        <v>263</v>
      </c>
      <c r="C103" s="17" t="s">
        <v>3974</v>
      </c>
      <c r="D103" s="17" t="s">
        <v>3975</v>
      </c>
      <c r="E103" s="17" t="s">
        <v>3938</v>
      </c>
      <c r="F103" s="17" t="s">
        <v>3939</v>
      </c>
      <c r="G103" s="17" t="s">
        <v>3976</v>
      </c>
      <c r="H103" s="17">
        <v>150</v>
      </c>
    </row>
    <row r="104" s="15" customFormat="1" ht="18" customHeight="1" spans="1:8">
      <c r="A104" s="16">
        <v>102</v>
      </c>
      <c r="B104" s="17" t="s">
        <v>263</v>
      </c>
      <c r="C104" s="17" t="s">
        <v>3977</v>
      </c>
      <c r="D104" s="17" t="s">
        <v>3978</v>
      </c>
      <c r="E104" s="17" t="s">
        <v>3938</v>
      </c>
      <c r="F104" s="17" t="s">
        <v>3939</v>
      </c>
      <c r="G104" s="17" t="s">
        <v>3979</v>
      </c>
      <c r="H104" s="17">
        <v>150</v>
      </c>
    </row>
    <row r="105" s="15" customFormat="1" ht="18" customHeight="1" spans="1:8">
      <c r="A105" s="16">
        <v>103</v>
      </c>
      <c r="B105" s="17" t="s">
        <v>263</v>
      </c>
      <c r="C105" s="17" t="s">
        <v>3980</v>
      </c>
      <c r="D105" s="17" t="s">
        <v>3981</v>
      </c>
      <c r="E105" s="17" t="s">
        <v>3938</v>
      </c>
      <c r="F105" s="17" t="s">
        <v>3939</v>
      </c>
      <c r="G105" s="17" t="s">
        <v>3982</v>
      </c>
      <c r="H105" s="17">
        <v>150</v>
      </c>
    </row>
    <row r="106" s="15" customFormat="1" ht="18" customHeight="1" spans="1:8">
      <c r="A106" s="16">
        <v>104</v>
      </c>
      <c r="B106" s="17" t="s">
        <v>263</v>
      </c>
      <c r="C106" s="17" t="s">
        <v>3983</v>
      </c>
      <c r="D106" s="17" t="s">
        <v>3984</v>
      </c>
      <c r="E106" s="17" t="s">
        <v>3938</v>
      </c>
      <c r="F106" s="17" t="s">
        <v>3939</v>
      </c>
      <c r="G106" s="17" t="s">
        <v>3985</v>
      </c>
      <c r="H106" s="17">
        <v>150</v>
      </c>
    </row>
    <row r="107" s="15" customFormat="1" ht="18" customHeight="1" spans="1:8">
      <c r="A107" s="16">
        <v>105</v>
      </c>
      <c r="B107" s="17" t="s">
        <v>263</v>
      </c>
      <c r="C107" s="17" t="s">
        <v>3986</v>
      </c>
      <c r="D107" s="17" t="s">
        <v>3987</v>
      </c>
      <c r="E107" s="17" t="s">
        <v>3938</v>
      </c>
      <c r="F107" s="17" t="s">
        <v>3939</v>
      </c>
      <c r="G107" s="17" t="s">
        <v>3988</v>
      </c>
      <c r="H107" s="17">
        <v>150</v>
      </c>
    </row>
    <row r="108" s="15" customFormat="1" ht="18" customHeight="1" spans="1:8">
      <c r="A108" s="16">
        <v>106</v>
      </c>
      <c r="B108" s="17" t="s">
        <v>263</v>
      </c>
      <c r="C108" s="17" t="s">
        <v>3989</v>
      </c>
      <c r="D108" s="17" t="s">
        <v>3990</v>
      </c>
      <c r="E108" s="17" t="s">
        <v>3938</v>
      </c>
      <c r="F108" s="17" t="s">
        <v>3939</v>
      </c>
      <c r="G108" s="17" t="s">
        <v>3991</v>
      </c>
      <c r="H108" s="17">
        <v>150</v>
      </c>
    </row>
    <row r="109" s="15" customFormat="1" ht="18" customHeight="1" spans="1:8">
      <c r="A109" s="16">
        <v>107</v>
      </c>
      <c r="B109" s="17" t="s">
        <v>263</v>
      </c>
      <c r="C109" s="17" t="s">
        <v>3992</v>
      </c>
      <c r="D109" s="17" t="s">
        <v>3993</v>
      </c>
      <c r="E109" s="17" t="s">
        <v>3938</v>
      </c>
      <c r="F109" s="17" t="s">
        <v>3939</v>
      </c>
      <c r="G109" s="17" t="s">
        <v>3994</v>
      </c>
      <c r="H109" s="17">
        <v>150</v>
      </c>
    </row>
    <row r="110" s="15" customFormat="1" ht="18" customHeight="1" spans="1:8">
      <c r="A110" s="16">
        <v>108</v>
      </c>
      <c r="B110" s="17" t="s">
        <v>263</v>
      </c>
      <c r="C110" s="17" t="s">
        <v>3995</v>
      </c>
      <c r="D110" s="17" t="s">
        <v>3996</v>
      </c>
      <c r="E110" s="17" t="s">
        <v>3938</v>
      </c>
      <c r="F110" s="17" t="s">
        <v>3939</v>
      </c>
      <c r="G110" s="17" t="s">
        <v>3997</v>
      </c>
      <c r="H110" s="17">
        <v>150</v>
      </c>
    </row>
    <row r="111" s="15" customFormat="1" ht="18" customHeight="1" spans="1:8">
      <c r="A111" s="16">
        <v>109</v>
      </c>
      <c r="B111" s="17" t="s">
        <v>263</v>
      </c>
      <c r="C111" s="17" t="s">
        <v>3998</v>
      </c>
      <c r="D111" s="17" t="s">
        <v>3999</v>
      </c>
      <c r="E111" s="17" t="s">
        <v>3938</v>
      </c>
      <c r="F111" s="17" t="s">
        <v>3939</v>
      </c>
      <c r="G111" s="17" t="s">
        <v>4000</v>
      </c>
      <c r="H111" s="17">
        <v>150</v>
      </c>
    </row>
    <row r="112" s="15" customFormat="1" ht="18" customHeight="1" spans="1:8">
      <c r="A112" s="16">
        <v>110</v>
      </c>
      <c r="B112" s="17" t="s">
        <v>263</v>
      </c>
      <c r="C112" s="17" t="s">
        <v>4001</v>
      </c>
      <c r="D112" s="17" t="s">
        <v>4002</v>
      </c>
      <c r="E112" s="17" t="s">
        <v>3938</v>
      </c>
      <c r="F112" s="17" t="s">
        <v>3939</v>
      </c>
      <c r="G112" s="17" t="s">
        <v>4003</v>
      </c>
      <c r="H112" s="17">
        <v>150</v>
      </c>
    </row>
    <row r="113" s="15" customFormat="1" ht="18" customHeight="1" spans="1:8">
      <c r="A113" s="16">
        <v>111</v>
      </c>
      <c r="B113" s="17" t="s">
        <v>263</v>
      </c>
      <c r="C113" s="17" t="s">
        <v>4004</v>
      </c>
      <c r="D113" s="17" t="s">
        <v>4005</v>
      </c>
      <c r="E113" s="17" t="s">
        <v>3938</v>
      </c>
      <c r="F113" s="17" t="s">
        <v>3939</v>
      </c>
      <c r="G113" s="17" t="s">
        <v>4006</v>
      </c>
      <c r="H113" s="17">
        <v>150</v>
      </c>
    </row>
    <row r="114" s="15" customFormat="1" ht="18" customHeight="1" spans="1:8">
      <c r="A114" s="16">
        <v>112</v>
      </c>
      <c r="B114" s="17" t="s">
        <v>263</v>
      </c>
      <c r="C114" s="17" t="s">
        <v>4007</v>
      </c>
      <c r="D114" s="17" t="s">
        <v>4008</v>
      </c>
      <c r="E114" s="17" t="s">
        <v>3938</v>
      </c>
      <c r="F114" s="17" t="s">
        <v>3939</v>
      </c>
      <c r="G114" s="17" t="s">
        <v>4009</v>
      </c>
      <c r="H114" s="17">
        <v>150</v>
      </c>
    </row>
    <row r="115" s="15" customFormat="1" ht="18" customHeight="1" spans="1:8">
      <c r="A115" s="16">
        <v>113</v>
      </c>
      <c r="B115" s="17" t="s">
        <v>263</v>
      </c>
      <c r="C115" s="17" t="s">
        <v>4010</v>
      </c>
      <c r="D115" s="17" t="s">
        <v>4011</v>
      </c>
      <c r="E115" s="17" t="s">
        <v>3938</v>
      </c>
      <c r="F115" s="17" t="s">
        <v>3939</v>
      </c>
      <c r="G115" s="17" t="s">
        <v>4012</v>
      </c>
      <c r="H115" s="17">
        <v>150</v>
      </c>
    </row>
    <row r="116" s="15" customFormat="1" ht="18" customHeight="1" spans="1:8">
      <c r="A116" s="16">
        <v>114</v>
      </c>
      <c r="B116" s="17" t="s">
        <v>263</v>
      </c>
      <c r="C116" s="17" t="s">
        <v>4013</v>
      </c>
      <c r="D116" s="17" t="s">
        <v>4014</v>
      </c>
      <c r="E116" s="17" t="s">
        <v>3938</v>
      </c>
      <c r="F116" s="17" t="s">
        <v>3939</v>
      </c>
      <c r="G116" s="17" t="s">
        <v>4015</v>
      </c>
      <c r="H116" s="17">
        <v>150</v>
      </c>
    </row>
    <row r="117" s="15" customFormat="1" ht="18" customHeight="1" spans="1:8">
      <c r="A117" s="16">
        <v>115</v>
      </c>
      <c r="B117" s="17" t="s">
        <v>263</v>
      </c>
      <c r="C117" s="17" t="s">
        <v>4016</v>
      </c>
      <c r="D117" s="17" t="s">
        <v>4017</v>
      </c>
      <c r="E117" s="17" t="s">
        <v>3938</v>
      </c>
      <c r="F117" s="17" t="s">
        <v>3939</v>
      </c>
      <c r="G117" s="17" t="s">
        <v>4018</v>
      </c>
      <c r="H117" s="17">
        <v>150</v>
      </c>
    </row>
    <row r="118" s="15" customFormat="1" ht="18" customHeight="1" spans="1:8">
      <c r="A118" s="16">
        <v>116</v>
      </c>
      <c r="B118" s="17" t="s">
        <v>263</v>
      </c>
      <c r="C118" s="17" t="s">
        <v>4019</v>
      </c>
      <c r="D118" s="17" t="s">
        <v>4020</v>
      </c>
      <c r="E118" s="17" t="s">
        <v>3938</v>
      </c>
      <c r="F118" s="17" t="s">
        <v>3939</v>
      </c>
      <c r="G118" s="17" t="s">
        <v>4021</v>
      </c>
      <c r="H118" s="17">
        <v>150</v>
      </c>
    </row>
    <row r="119" s="15" customFormat="1" ht="18" customHeight="1" spans="1:8">
      <c r="A119" s="16">
        <v>117</v>
      </c>
      <c r="B119" s="17" t="s">
        <v>263</v>
      </c>
      <c r="C119" s="17" t="s">
        <v>4022</v>
      </c>
      <c r="D119" s="17" t="s">
        <v>4023</v>
      </c>
      <c r="E119" s="17" t="s">
        <v>3938</v>
      </c>
      <c r="F119" s="17" t="s">
        <v>3939</v>
      </c>
      <c r="G119" s="17" t="s">
        <v>4024</v>
      </c>
      <c r="H119" s="17">
        <v>150</v>
      </c>
    </row>
    <row r="120" s="15" customFormat="1" ht="18" customHeight="1" spans="1:8">
      <c r="A120" s="16">
        <v>118</v>
      </c>
      <c r="B120" s="17" t="s">
        <v>263</v>
      </c>
      <c r="C120" s="17" t="s">
        <v>4025</v>
      </c>
      <c r="D120" s="17" t="s">
        <v>4026</v>
      </c>
      <c r="E120" s="17" t="s">
        <v>3938</v>
      </c>
      <c r="F120" s="17" t="s">
        <v>3939</v>
      </c>
      <c r="G120" s="17" t="s">
        <v>4027</v>
      </c>
      <c r="H120" s="17">
        <v>150</v>
      </c>
    </row>
    <row r="121" s="15" customFormat="1" ht="18" customHeight="1" spans="1:8">
      <c r="A121" s="16">
        <v>119</v>
      </c>
      <c r="B121" s="17" t="s">
        <v>263</v>
      </c>
      <c r="C121" s="17" t="s">
        <v>4028</v>
      </c>
      <c r="D121" s="17" t="s">
        <v>4029</v>
      </c>
      <c r="E121" s="17" t="s">
        <v>3938</v>
      </c>
      <c r="F121" s="17" t="s">
        <v>3939</v>
      </c>
      <c r="G121" s="17" t="s">
        <v>4030</v>
      </c>
      <c r="H121" s="17">
        <v>150</v>
      </c>
    </row>
    <row r="122" s="15" customFormat="1" ht="18" customHeight="1" spans="1:8">
      <c r="A122" s="16">
        <v>120</v>
      </c>
      <c r="B122" s="17" t="s">
        <v>263</v>
      </c>
      <c r="C122" s="17" t="s">
        <v>4031</v>
      </c>
      <c r="D122" s="17" t="s">
        <v>4032</v>
      </c>
      <c r="E122" s="17" t="s">
        <v>3938</v>
      </c>
      <c r="F122" s="17" t="s">
        <v>3939</v>
      </c>
      <c r="G122" s="17" t="s">
        <v>4033</v>
      </c>
      <c r="H122" s="17">
        <v>150</v>
      </c>
    </row>
    <row r="123" s="15" customFormat="1" ht="18" customHeight="1" spans="1:8">
      <c r="A123" s="16">
        <v>121</v>
      </c>
      <c r="B123" s="17" t="s">
        <v>263</v>
      </c>
      <c r="C123" s="17" t="s">
        <v>4034</v>
      </c>
      <c r="D123" s="17" t="s">
        <v>4035</v>
      </c>
      <c r="E123" s="17" t="s">
        <v>3938</v>
      </c>
      <c r="F123" s="17" t="s">
        <v>3939</v>
      </c>
      <c r="G123" s="17" t="s">
        <v>4036</v>
      </c>
      <c r="H123" s="17">
        <v>150</v>
      </c>
    </row>
    <row r="124" s="15" customFormat="1" ht="18" customHeight="1" spans="1:8">
      <c r="A124" s="16">
        <v>122</v>
      </c>
      <c r="B124" s="17" t="s">
        <v>263</v>
      </c>
      <c r="C124" s="17" t="s">
        <v>4037</v>
      </c>
      <c r="D124" s="17" t="s">
        <v>4038</v>
      </c>
      <c r="E124" s="17" t="s">
        <v>3938</v>
      </c>
      <c r="F124" s="17" t="s">
        <v>3939</v>
      </c>
      <c r="G124" s="17" t="s">
        <v>4039</v>
      </c>
      <c r="H124" s="17">
        <v>150</v>
      </c>
    </row>
    <row r="125" s="15" customFormat="1" ht="18" customHeight="1" spans="1:8">
      <c r="A125" s="16">
        <v>123</v>
      </c>
      <c r="B125" s="17" t="s">
        <v>263</v>
      </c>
      <c r="C125" s="17" t="s">
        <v>4040</v>
      </c>
      <c r="D125" s="17" t="s">
        <v>4041</v>
      </c>
      <c r="E125" s="17" t="s">
        <v>3938</v>
      </c>
      <c r="F125" s="17" t="s">
        <v>3939</v>
      </c>
      <c r="G125" s="17" t="s">
        <v>4042</v>
      </c>
      <c r="H125" s="17">
        <v>150</v>
      </c>
    </row>
    <row r="126" s="15" customFormat="1" ht="18" customHeight="1" spans="1:8">
      <c r="A126" s="16">
        <v>124</v>
      </c>
      <c r="B126" s="17" t="s">
        <v>263</v>
      </c>
      <c r="C126" s="17" t="s">
        <v>4043</v>
      </c>
      <c r="D126" s="17" t="s">
        <v>4044</v>
      </c>
      <c r="E126" s="17" t="s">
        <v>3938</v>
      </c>
      <c r="F126" s="17" t="s">
        <v>3939</v>
      </c>
      <c r="G126" s="17" t="s">
        <v>4045</v>
      </c>
      <c r="H126" s="17">
        <v>150</v>
      </c>
    </row>
    <row r="127" s="15" customFormat="1" ht="18" customHeight="1" spans="1:8">
      <c r="A127" s="16">
        <v>125</v>
      </c>
      <c r="B127" s="17" t="s">
        <v>263</v>
      </c>
      <c r="C127" s="17" t="s">
        <v>4046</v>
      </c>
      <c r="D127" s="17" t="s">
        <v>4047</v>
      </c>
      <c r="E127" s="17" t="s">
        <v>3938</v>
      </c>
      <c r="F127" s="17" t="s">
        <v>3939</v>
      </c>
      <c r="G127" s="17" t="s">
        <v>4048</v>
      </c>
      <c r="H127" s="17">
        <v>150</v>
      </c>
    </row>
    <row r="128" s="15" customFormat="1" ht="18" customHeight="1" spans="1:8">
      <c r="A128" s="16">
        <v>126</v>
      </c>
      <c r="B128" s="17" t="s">
        <v>263</v>
      </c>
      <c r="C128" s="17" t="s">
        <v>4049</v>
      </c>
      <c r="D128" s="17" t="s">
        <v>4050</v>
      </c>
      <c r="E128" s="17" t="s">
        <v>3938</v>
      </c>
      <c r="F128" s="17" t="s">
        <v>3939</v>
      </c>
      <c r="G128" s="17" t="s">
        <v>4051</v>
      </c>
      <c r="H128" s="17">
        <v>150</v>
      </c>
    </row>
    <row r="129" s="15" customFormat="1" ht="18" customHeight="1" spans="1:8">
      <c r="A129" s="16">
        <v>127</v>
      </c>
      <c r="B129" s="17" t="s">
        <v>263</v>
      </c>
      <c r="C129" s="17" t="s">
        <v>4052</v>
      </c>
      <c r="D129" s="17" t="s">
        <v>4053</v>
      </c>
      <c r="E129" s="17" t="s">
        <v>3938</v>
      </c>
      <c r="F129" s="17" t="s">
        <v>3939</v>
      </c>
      <c r="G129" s="17" t="s">
        <v>4054</v>
      </c>
      <c r="H129" s="17">
        <v>150</v>
      </c>
    </row>
    <row r="130" s="15" customFormat="1" ht="18" customHeight="1" spans="1:8">
      <c r="A130" s="16">
        <v>128</v>
      </c>
      <c r="B130" s="17" t="s">
        <v>263</v>
      </c>
      <c r="C130" s="17" t="s">
        <v>4055</v>
      </c>
      <c r="D130" s="17" t="s">
        <v>4056</v>
      </c>
      <c r="E130" s="17" t="s">
        <v>3938</v>
      </c>
      <c r="F130" s="17" t="s">
        <v>3939</v>
      </c>
      <c r="G130" s="17" t="s">
        <v>4057</v>
      </c>
      <c r="H130" s="17">
        <v>150</v>
      </c>
    </row>
    <row r="131" s="15" customFormat="1" ht="18" customHeight="1" spans="1:8">
      <c r="A131" s="16">
        <v>129</v>
      </c>
      <c r="B131" s="17" t="s">
        <v>263</v>
      </c>
      <c r="C131" s="17" t="s">
        <v>4058</v>
      </c>
      <c r="D131" s="17" t="s">
        <v>4059</v>
      </c>
      <c r="E131" s="17" t="s">
        <v>3938</v>
      </c>
      <c r="F131" s="17" t="s">
        <v>3939</v>
      </c>
      <c r="G131" s="17" t="s">
        <v>4060</v>
      </c>
      <c r="H131" s="17">
        <v>150</v>
      </c>
    </row>
    <row r="132" s="15" customFormat="1" ht="18" customHeight="1" spans="1:8">
      <c r="A132" s="16">
        <v>130</v>
      </c>
      <c r="B132" s="17" t="s">
        <v>263</v>
      </c>
      <c r="C132" s="17" t="s">
        <v>4061</v>
      </c>
      <c r="D132" s="17" t="s">
        <v>4062</v>
      </c>
      <c r="E132" s="17" t="s">
        <v>3938</v>
      </c>
      <c r="F132" s="17" t="s">
        <v>3939</v>
      </c>
      <c r="G132" s="17" t="s">
        <v>4063</v>
      </c>
      <c r="H132" s="17">
        <v>150</v>
      </c>
    </row>
    <row r="133" s="15" customFormat="1" ht="18" customHeight="1" spans="1:8">
      <c r="A133" s="16">
        <v>131</v>
      </c>
      <c r="B133" s="17" t="s">
        <v>263</v>
      </c>
      <c r="C133" s="17" t="s">
        <v>721</v>
      </c>
      <c r="D133" s="17" t="s">
        <v>881</v>
      </c>
      <c r="E133" s="17" t="s">
        <v>3938</v>
      </c>
      <c r="F133" s="17" t="s">
        <v>3939</v>
      </c>
      <c r="G133" s="17" t="s">
        <v>4064</v>
      </c>
      <c r="H133" s="17">
        <v>150</v>
      </c>
    </row>
    <row r="134" s="15" customFormat="1" ht="18" customHeight="1" spans="1:8">
      <c r="A134" s="16">
        <v>132</v>
      </c>
      <c r="B134" s="17" t="s">
        <v>263</v>
      </c>
      <c r="C134" s="17" t="s">
        <v>4065</v>
      </c>
      <c r="D134" s="17" t="s">
        <v>4066</v>
      </c>
      <c r="E134" s="17" t="s">
        <v>3938</v>
      </c>
      <c r="F134" s="17" t="s">
        <v>3939</v>
      </c>
      <c r="G134" s="17" t="s">
        <v>4067</v>
      </c>
      <c r="H134" s="17">
        <v>150</v>
      </c>
    </row>
    <row r="135" s="15" customFormat="1" ht="18" customHeight="1" spans="1:8">
      <c r="A135" s="16">
        <v>133</v>
      </c>
      <c r="B135" s="17" t="s">
        <v>263</v>
      </c>
      <c r="C135" s="17" t="s">
        <v>4068</v>
      </c>
      <c r="D135" s="17" t="s">
        <v>4069</v>
      </c>
      <c r="E135" s="17" t="s">
        <v>3938</v>
      </c>
      <c r="F135" s="17" t="s">
        <v>3939</v>
      </c>
      <c r="G135" s="17" t="s">
        <v>4070</v>
      </c>
      <c r="H135" s="17">
        <v>150</v>
      </c>
    </row>
    <row r="136" s="15" customFormat="1" ht="18" customHeight="1" spans="1:8">
      <c r="A136" s="16">
        <v>134</v>
      </c>
      <c r="B136" s="17" t="s">
        <v>263</v>
      </c>
      <c r="C136" s="17" t="s">
        <v>4071</v>
      </c>
      <c r="D136" s="17" t="s">
        <v>4072</v>
      </c>
      <c r="E136" s="17" t="s">
        <v>3938</v>
      </c>
      <c r="F136" s="17" t="s">
        <v>3939</v>
      </c>
      <c r="G136" s="17" t="s">
        <v>4073</v>
      </c>
      <c r="H136" s="17">
        <v>150</v>
      </c>
    </row>
    <row r="137" s="15" customFormat="1" ht="18" customHeight="1" spans="1:8">
      <c r="A137" s="16">
        <v>135</v>
      </c>
      <c r="B137" s="17" t="s">
        <v>263</v>
      </c>
      <c r="C137" s="17" t="s">
        <v>4074</v>
      </c>
      <c r="D137" s="17" t="s">
        <v>4075</v>
      </c>
      <c r="E137" s="17" t="s">
        <v>3938</v>
      </c>
      <c r="F137" s="17" t="s">
        <v>3939</v>
      </c>
      <c r="G137" s="17" t="s">
        <v>4076</v>
      </c>
      <c r="H137" s="17">
        <v>150</v>
      </c>
    </row>
    <row r="138" s="15" customFormat="1" ht="18" customHeight="1" spans="1:8">
      <c r="A138" s="16">
        <v>136</v>
      </c>
      <c r="B138" s="17" t="s">
        <v>263</v>
      </c>
      <c r="C138" s="17" t="s">
        <v>4077</v>
      </c>
      <c r="D138" s="17" t="s">
        <v>4078</v>
      </c>
      <c r="E138" s="17" t="s">
        <v>3938</v>
      </c>
      <c r="F138" s="17" t="s">
        <v>3939</v>
      </c>
      <c r="G138" s="17" t="s">
        <v>4079</v>
      </c>
      <c r="H138" s="17">
        <v>150</v>
      </c>
    </row>
    <row r="139" s="15" customFormat="1" ht="18" customHeight="1" spans="1:8">
      <c r="A139" s="16">
        <v>137</v>
      </c>
      <c r="B139" s="17" t="s">
        <v>263</v>
      </c>
      <c r="C139" s="17" t="s">
        <v>4080</v>
      </c>
      <c r="D139" s="17" t="s">
        <v>4081</v>
      </c>
      <c r="E139" s="17" t="s">
        <v>3938</v>
      </c>
      <c r="F139" s="17" t="s">
        <v>3939</v>
      </c>
      <c r="G139" s="17" t="s">
        <v>4082</v>
      </c>
      <c r="H139" s="17">
        <v>150</v>
      </c>
    </row>
    <row r="140" s="15" customFormat="1" ht="18" customHeight="1" spans="1:8">
      <c r="A140" s="16">
        <v>138</v>
      </c>
      <c r="B140" s="17" t="s">
        <v>263</v>
      </c>
      <c r="C140" s="17" t="s">
        <v>4083</v>
      </c>
      <c r="D140" s="17" t="s">
        <v>4084</v>
      </c>
      <c r="E140" s="17" t="s">
        <v>3938</v>
      </c>
      <c r="F140" s="17" t="s">
        <v>3939</v>
      </c>
      <c r="G140" s="17" t="s">
        <v>4085</v>
      </c>
      <c r="H140" s="17">
        <v>150</v>
      </c>
    </row>
    <row r="141" s="15" customFormat="1" ht="18" customHeight="1" spans="1:8">
      <c r="A141" s="16">
        <v>139</v>
      </c>
      <c r="B141" s="17" t="s">
        <v>263</v>
      </c>
      <c r="C141" s="17" t="s">
        <v>4086</v>
      </c>
      <c r="D141" s="17" t="s">
        <v>2946</v>
      </c>
      <c r="E141" s="17" t="s">
        <v>3938</v>
      </c>
      <c r="F141" s="17" t="s">
        <v>3939</v>
      </c>
      <c r="G141" s="17" t="s">
        <v>4087</v>
      </c>
      <c r="H141" s="17">
        <v>150</v>
      </c>
    </row>
    <row r="142" s="15" customFormat="1" ht="18" customHeight="1" spans="1:8">
      <c r="A142" s="16">
        <v>140</v>
      </c>
      <c r="B142" s="17" t="s">
        <v>263</v>
      </c>
      <c r="C142" s="17" t="s">
        <v>4088</v>
      </c>
      <c r="D142" s="17" t="s">
        <v>4089</v>
      </c>
      <c r="E142" s="17" t="s">
        <v>3938</v>
      </c>
      <c r="F142" s="17" t="s">
        <v>3939</v>
      </c>
      <c r="G142" s="17" t="s">
        <v>4090</v>
      </c>
      <c r="H142" s="17">
        <v>150</v>
      </c>
    </row>
    <row r="143" s="15" customFormat="1" ht="18" customHeight="1" spans="1:8">
      <c r="A143" s="16">
        <v>141</v>
      </c>
      <c r="B143" s="17" t="s">
        <v>263</v>
      </c>
      <c r="C143" s="17" t="s">
        <v>4091</v>
      </c>
      <c r="D143" s="17" t="s">
        <v>4092</v>
      </c>
      <c r="E143" s="17" t="s">
        <v>3938</v>
      </c>
      <c r="F143" s="17" t="s">
        <v>3939</v>
      </c>
      <c r="G143" s="17" t="s">
        <v>4093</v>
      </c>
      <c r="H143" s="17">
        <v>150</v>
      </c>
    </row>
    <row r="144" s="15" customFormat="1" ht="18" customHeight="1" spans="1:8">
      <c r="A144" s="16">
        <v>142</v>
      </c>
      <c r="B144" s="17" t="s">
        <v>263</v>
      </c>
      <c r="C144" s="17" t="s">
        <v>4094</v>
      </c>
      <c r="D144" s="17" t="s">
        <v>4095</v>
      </c>
      <c r="E144" s="17" t="s">
        <v>3938</v>
      </c>
      <c r="F144" s="17" t="s">
        <v>3939</v>
      </c>
      <c r="G144" s="17" t="s">
        <v>4096</v>
      </c>
      <c r="H144" s="17">
        <v>150</v>
      </c>
    </row>
    <row r="145" s="15" customFormat="1" ht="18" customHeight="1" spans="1:8">
      <c r="A145" s="16">
        <v>143</v>
      </c>
      <c r="B145" s="17" t="s">
        <v>263</v>
      </c>
      <c r="C145" s="17" t="s">
        <v>4097</v>
      </c>
      <c r="D145" s="17" t="s">
        <v>2680</v>
      </c>
      <c r="E145" s="17" t="s">
        <v>3938</v>
      </c>
      <c r="F145" s="17" t="s">
        <v>3939</v>
      </c>
      <c r="G145" s="17" t="s">
        <v>4098</v>
      </c>
      <c r="H145" s="17">
        <v>150</v>
      </c>
    </row>
    <row r="146" s="15" customFormat="1" ht="18" customHeight="1" spans="1:8">
      <c r="A146" s="16">
        <v>144</v>
      </c>
      <c r="B146" s="17" t="s">
        <v>263</v>
      </c>
      <c r="C146" s="17" t="s">
        <v>4099</v>
      </c>
      <c r="D146" s="17" t="s">
        <v>4100</v>
      </c>
      <c r="E146" s="17" t="s">
        <v>3938</v>
      </c>
      <c r="F146" s="17" t="s">
        <v>3939</v>
      </c>
      <c r="G146" s="17" t="s">
        <v>4101</v>
      </c>
      <c r="H146" s="17">
        <v>150</v>
      </c>
    </row>
    <row r="147" s="15" customFormat="1" ht="18" customHeight="1" spans="1:8">
      <c r="A147" s="16">
        <v>145</v>
      </c>
      <c r="B147" s="17" t="s">
        <v>263</v>
      </c>
      <c r="C147" s="17" t="s">
        <v>4102</v>
      </c>
      <c r="D147" s="17" t="s">
        <v>4103</v>
      </c>
      <c r="E147" s="17" t="s">
        <v>3938</v>
      </c>
      <c r="F147" s="17" t="s">
        <v>3939</v>
      </c>
      <c r="G147" s="17" t="s">
        <v>4104</v>
      </c>
      <c r="H147" s="17">
        <v>150</v>
      </c>
    </row>
    <row r="148" s="15" customFormat="1" ht="18" customHeight="1" spans="1:8">
      <c r="A148" s="16">
        <v>146</v>
      </c>
      <c r="B148" s="17" t="s">
        <v>263</v>
      </c>
      <c r="C148" s="17" t="s">
        <v>4105</v>
      </c>
      <c r="D148" s="17" t="s">
        <v>4106</v>
      </c>
      <c r="E148" s="17" t="s">
        <v>3938</v>
      </c>
      <c r="F148" s="17" t="s">
        <v>3939</v>
      </c>
      <c r="G148" s="17" t="s">
        <v>4107</v>
      </c>
      <c r="H148" s="17">
        <v>150</v>
      </c>
    </row>
    <row r="149" s="15" customFormat="1" ht="18" customHeight="1" spans="1:8">
      <c r="A149" s="16">
        <v>147</v>
      </c>
      <c r="B149" s="17" t="s">
        <v>263</v>
      </c>
      <c r="C149" s="17" t="s">
        <v>4108</v>
      </c>
      <c r="D149" s="17" t="s">
        <v>4109</v>
      </c>
      <c r="E149" s="17" t="s">
        <v>3938</v>
      </c>
      <c r="F149" s="17" t="s">
        <v>3939</v>
      </c>
      <c r="G149" s="17" t="s">
        <v>4110</v>
      </c>
      <c r="H149" s="17">
        <v>150</v>
      </c>
    </row>
    <row r="150" s="15" customFormat="1" ht="18" customHeight="1" spans="1:8">
      <c r="A150" s="16">
        <v>148</v>
      </c>
      <c r="B150" s="17" t="s">
        <v>263</v>
      </c>
      <c r="C150" s="17" t="s">
        <v>4111</v>
      </c>
      <c r="D150" s="17" t="s">
        <v>4112</v>
      </c>
      <c r="E150" s="17" t="s">
        <v>3938</v>
      </c>
      <c r="F150" s="17" t="s">
        <v>3939</v>
      </c>
      <c r="G150" s="17" t="s">
        <v>4113</v>
      </c>
      <c r="H150" s="17">
        <v>150</v>
      </c>
    </row>
    <row r="151" s="15" customFormat="1" ht="18" customHeight="1" spans="1:8">
      <c r="A151" s="16">
        <v>149</v>
      </c>
      <c r="B151" s="17" t="s">
        <v>263</v>
      </c>
      <c r="C151" s="17" t="s">
        <v>4114</v>
      </c>
      <c r="D151" s="17" t="s">
        <v>396</v>
      </c>
      <c r="E151" s="17" t="s">
        <v>3938</v>
      </c>
      <c r="F151" s="17" t="s">
        <v>3939</v>
      </c>
      <c r="G151" s="17" t="s">
        <v>4115</v>
      </c>
      <c r="H151" s="17">
        <v>150</v>
      </c>
    </row>
    <row r="152" s="15" customFormat="1" ht="18" customHeight="1" spans="1:8">
      <c r="A152" s="16">
        <v>150</v>
      </c>
      <c r="B152" s="17" t="s">
        <v>263</v>
      </c>
      <c r="C152" s="17" t="s">
        <v>4116</v>
      </c>
      <c r="D152" s="17" t="s">
        <v>4117</v>
      </c>
      <c r="E152" s="17" t="s">
        <v>3938</v>
      </c>
      <c r="F152" s="17" t="s">
        <v>3939</v>
      </c>
      <c r="G152" s="17" t="s">
        <v>4118</v>
      </c>
      <c r="H152" s="17">
        <v>150</v>
      </c>
    </row>
    <row r="153" s="15" customFormat="1" ht="18" customHeight="1" spans="1:8">
      <c r="A153" s="16">
        <v>151</v>
      </c>
      <c r="B153" s="17" t="s">
        <v>263</v>
      </c>
      <c r="C153" s="17" t="s">
        <v>4119</v>
      </c>
      <c r="D153" s="17" t="s">
        <v>4120</v>
      </c>
      <c r="E153" s="17" t="s">
        <v>3938</v>
      </c>
      <c r="F153" s="17" t="s">
        <v>3939</v>
      </c>
      <c r="G153" s="17" t="s">
        <v>4121</v>
      </c>
      <c r="H153" s="17">
        <v>150</v>
      </c>
    </row>
    <row r="154" s="15" customFormat="1" ht="18" customHeight="1" spans="1:8">
      <c r="A154" s="16">
        <v>152</v>
      </c>
      <c r="B154" s="17" t="s">
        <v>263</v>
      </c>
      <c r="C154" s="17" t="s">
        <v>4122</v>
      </c>
      <c r="D154" s="17" t="s">
        <v>4123</v>
      </c>
      <c r="E154" s="17" t="s">
        <v>3938</v>
      </c>
      <c r="F154" s="17" t="s">
        <v>3939</v>
      </c>
      <c r="G154" s="17" t="s">
        <v>4124</v>
      </c>
      <c r="H154" s="17">
        <v>150</v>
      </c>
    </row>
    <row r="155" s="15" customFormat="1" ht="18" customHeight="1" spans="1:8">
      <c r="A155" s="16">
        <v>153</v>
      </c>
      <c r="B155" s="17" t="s">
        <v>263</v>
      </c>
      <c r="C155" s="17" t="s">
        <v>4125</v>
      </c>
      <c r="D155" s="17" t="s">
        <v>4126</v>
      </c>
      <c r="E155" s="17" t="s">
        <v>3938</v>
      </c>
      <c r="F155" s="17" t="s">
        <v>3939</v>
      </c>
      <c r="G155" s="17" t="s">
        <v>4127</v>
      </c>
      <c r="H155" s="17">
        <v>150</v>
      </c>
    </row>
    <row r="156" s="15" customFormat="1" ht="18" customHeight="1" spans="1:8">
      <c r="A156" s="16">
        <v>154</v>
      </c>
      <c r="B156" s="17" t="s">
        <v>263</v>
      </c>
      <c r="C156" s="17" t="s">
        <v>4128</v>
      </c>
      <c r="D156" s="17" t="s">
        <v>4129</v>
      </c>
      <c r="E156" s="17" t="s">
        <v>3938</v>
      </c>
      <c r="F156" s="17" t="s">
        <v>3939</v>
      </c>
      <c r="G156" s="17" t="s">
        <v>4130</v>
      </c>
      <c r="H156" s="17">
        <v>150</v>
      </c>
    </row>
    <row r="157" s="15" customFormat="1" ht="18" customHeight="1" spans="1:8">
      <c r="A157" s="16">
        <v>155</v>
      </c>
      <c r="B157" s="17" t="s">
        <v>263</v>
      </c>
      <c r="C157" s="17" t="s">
        <v>4131</v>
      </c>
      <c r="D157" s="17" t="s">
        <v>1309</v>
      </c>
      <c r="E157" s="17" t="s">
        <v>3938</v>
      </c>
      <c r="F157" s="17" t="s">
        <v>3939</v>
      </c>
      <c r="G157" s="17" t="s">
        <v>4132</v>
      </c>
      <c r="H157" s="17">
        <v>150</v>
      </c>
    </row>
    <row r="158" s="15" customFormat="1" ht="18" customHeight="1" spans="1:8">
      <c r="A158" s="16">
        <v>156</v>
      </c>
      <c r="B158" s="17" t="s">
        <v>263</v>
      </c>
      <c r="C158" s="17" t="s">
        <v>4133</v>
      </c>
      <c r="D158" s="17" t="s">
        <v>4134</v>
      </c>
      <c r="E158" s="17" t="s">
        <v>3938</v>
      </c>
      <c r="F158" s="17" t="s">
        <v>3939</v>
      </c>
      <c r="G158" s="17" t="s">
        <v>4135</v>
      </c>
      <c r="H158" s="17">
        <v>150</v>
      </c>
    </row>
    <row r="159" s="15" customFormat="1" ht="18" customHeight="1" spans="1:8">
      <c r="A159" s="16">
        <v>157</v>
      </c>
      <c r="B159" s="17" t="s">
        <v>263</v>
      </c>
      <c r="C159" s="17" t="s">
        <v>4136</v>
      </c>
      <c r="D159" s="17" t="s">
        <v>4137</v>
      </c>
      <c r="E159" s="17" t="s">
        <v>3938</v>
      </c>
      <c r="F159" s="17" t="s">
        <v>3939</v>
      </c>
      <c r="G159" s="17" t="s">
        <v>4138</v>
      </c>
      <c r="H159" s="17">
        <v>150</v>
      </c>
    </row>
    <row r="160" s="15" customFormat="1" ht="18" customHeight="1" spans="1:8">
      <c r="A160" s="16">
        <v>158</v>
      </c>
      <c r="B160" s="17" t="s">
        <v>263</v>
      </c>
      <c r="C160" s="17" t="s">
        <v>4139</v>
      </c>
      <c r="D160" s="17" t="s">
        <v>4140</v>
      </c>
      <c r="E160" s="17" t="s">
        <v>3938</v>
      </c>
      <c r="F160" s="17" t="s">
        <v>3939</v>
      </c>
      <c r="G160" s="17" t="s">
        <v>4141</v>
      </c>
      <c r="H160" s="17">
        <v>150</v>
      </c>
    </row>
    <row r="161" s="15" customFormat="1" ht="18" customHeight="1" spans="1:8">
      <c r="A161" s="16">
        <v>159</v>
      </c>
      <c r="B161" s="17" t="s">
        <v>263</v>
      </c>
      <c r="C161" s="17" t="s">
        <v>4142</v>
      </c>
      <c r="D161" s="17" t="s">
        <v>4143</v>
      </c>
      <c r="E161" s="17" t="s">
        <v>3938</v>
      </c>
      <c r="F161" s="17" t="s">
        <v>3939</v>
      </c>
      <c r="G161" s="17" t="s">
        <v>4144</v>
      </c>
      <c r="H161" s="17">
        <v>150</v>
      </c>
    </row>
    <row r="162" s="15" customFormat="1" ht="18" customHeight="1" spans="1:8">
      <c r="A162" s="16">
        <v>160</v>
      </c>
      <c r="B162" s="17" t="s">
        <v>263</v>
      </c>
      <c r="C162" s="17" t="s">
        <v>4145</v>
      </c>
      <c r="D162" s="17" t="s">
        <v>4146</v>
      </c>
      <c r="E162" s="17" t="s">
        <v>3938</v>
      </c>
      <c r="F162" s="17" t="s">
        <v>3939</v>
      </c>
      <c r="G162" s="17" t="s">
        <v>4147</v>
      </c>
      <c r="H162" s="17">
        <v>150</v>
      </c>
    </row>
    <row r="163" s="15" customFormat="1" ht="18" customHeight="1" spans="1:8">
      <c r="A163" s="16">
        <v>161</v>
      </c>
      <c r="B163" s="17" t="s">
        <v>263</v>
      </c>
      <c r="C163" s="17" t="s">
        <v>4148</v>
      </c>
      <c r="D163" s="17" t="s">
        <v>4149</v>
      </c>
      <c r="E163" s="17" t="s">
        <v>3938</v>
      </c>
      <c r="F163" s="17" t="s">
        <v>3939</v>
      </c>
      <c r="G163" s="17" t="s">
        <v>4150</v>
      </c>
      <c r="H163" s="17">
        <v>150</v>
      </c>
    </row>
    <row r="164" s="15" customFormat="1" ht="18" customHeight="1" spans="1:8">
      <c r="A164" s="16">
        <v>162</v>
      </c>
      <c r="B164" s="17" t="s">
        <v>263</v>
      </c>
      <c r="C164" s="17" t="s">
        <v>4151</v>
      </c>
      <c r="D164" s="17" t="s">
        <v>4152</v>
      </c>
      <c r="E164" s="17" t="s">
        <v>3938</v>
      </c>
      <c r="F164" s="17" t="s">
        <v>3939</v>
      </c>
      <c r="G164" s="17" t="s">
        <v>4153</v>
      </c>
      <c r="H164" s="17">
        <v>150</v>
      </c>
    </row>
    <row r="165" s="15" customFormat="1" ht="18" customHeight="1" spans="1:8">
      <c r="A165" s="16">
        <v>163</v>
      </c>
      <c r="B165" s="17" t="s">
        <v>263</v>
      </c>
      <c r="C165" s="17" t="s">
        <v>4154</v>
      </c>
      <c r="D165" s="17" t="s">
        <v>4155</v>
      </c>
      <c r="E165" s="17" t="s">
        <v>3938</v>
      </c>
      <c r="F165" s="17" t="s">
        <v>3939</v>
      </c>
      <c r="G165" s="17" t="s">
        <v>4156</v>
      </c>
      <c r="H165" s="17">
        <v>150</v>
      </c>
    </row>
    <row r="166" s="15" customFormat="1" ht="18" customHeight="1" spans="1:8">
      <c r="A166" s="16">
        <v>164</v>
      </c>
      <c r="B166" s="17" t="s">
        <v>263</v>
      </c>
      <c r="C166" s="17" t="s">
        <v>4157</v>
      </c>
      <c r="D166" s="17" t="s">
        <v>4158</v>
      </c>
      <c r="E166" s="17" t="s">
        <v>3938</v>
      </c>
      <c r="F166" s="17" t="s">
        <v>3939</v>
      </c>
      <c r="G166" s="17" t="s">
        <v>4159</v>
      </c>
      <c r="H166" s="17">
        <v>150</v>
      </c>
    </row>
    <row r="167" s="15" customFormat="1" ht="18" customHeight="1" spans="1:8">
      <c r="A167" s="16">
        <v>165</v>
      </c>
      <c r="B167" s="17" t="s">
        <v>263</v>
      </c>
      <c r="C167" s="17" t="s">
        <v>4160</v>
      </c>
      <c r="D167" s="17" t="s">
        <v>4161</v>
      </c>
      <c r="E167" s="17" t="s">
        <v>3938</v>
      </c>
      <c r="F167" s="17" t="s">
        <v>3939</v>
      </c>
      <c r="G167" s="17" t="s">
        <v>4162</v>
      </c>
      <c r="H167" s="17">
        <v>150</v>
      </c>
    </row>
    <row r="168" s="15" customFormat="1" ht="18" customHeight="1" spans="1:8">
      <c r="A168" s="16">
        <v>166</v>
      </c>
      <c r="B168" s="17" t="s">
        <v>263</v>
      </c>
      <c r="C168" s="17" t="s">
        <v>4163</v>
      </c>
      <c r="D168" s="17" t="s">
        <v>4164</v>
      </c>
      <c r="E168" s="17" t="s">
        <v>3938</v>
      </c>
      <c r="F168" s="17" t="s">
        <v>3939</v>
      </c>
      <c r="G168" s="17" t="s">
        <v>4165</v>
      </c>
      <c r="H168" s="17">
        <v>150</v>
      </c>
    </row>
    <row r="169" s="15" customFormat="1" ht="18" customHeight="1" spans="1:8">
      <c r="A169" s="16">
        <v>167</v>
      </c>
      <c r="B169" s="17" t="s">
        <v>263</v>
      </c>
      <c r="C169" s="17" t="s">
        <v>4166</v>
      </c>
      <c r="D169" s="17" t="s">
        <v>4167</v>
      </c>
      <c r="E169" s="17" t="s">
        <v>3938</v>
      </c>
      <c r="F169" s="17" t="s">
        <v>3939</v>
      </c>
      <c r="G169" s="17" t="s">
        <v>4168</v>
      </c>
      <c r="H169" s="17">
        <v>150</v>
      </c>
    </row>
    <row r="170" s="15" customFormat="1" ht="18" customHeight="1" spans="1:8">
      <c r="A170" s="16">
        <v>168</v>
      </c>
      <c r="B170" s="17" t="s">
        <v>263</v>
      </c>
      <c r="C170" s="17" t="s">
        <v>4169</v>
      </c>
      <c r="D170" s="17" t="s">
        <v>4170</v>
      </c>
      <c r="E170" s="17" t="s">
        <v>3938</v>
      </c>
      <c r="F170" s="17" t="s">
        <v>3939</v>
      </c>
      <c r="G170" s="17" t="s">
        <v>4171</v>
      </c>
      <c r="H170" s="17">
        <v>150</v>
      </c>
    </row>
    <row r="171" s="15" customFormat="1" ht="18" customHeight="1" spans="1:8">
      <c r="A171" s="16">
        <v>169</v>
      </c>
      <c r="B171" s="17" t="s">
        <v>263</v>
      </c>
      <c r="C171" s="17" t="s">
        <v>4172</v>
      </c>
      <c r="D171" s="17" t="s">
        <v>4173</v>
      </c>
      <c r="E171" s="17" t="s">
        <v>3938</v>
      </c>
      <c r="F171" s="17" t="s">
        <v>3939</v>
      </c>
      <c r="G171" s="17" t="s">
        <v>4174</v>
      </c>
      <c r="H171" s="17">
        <v>150</v>
      </c>
    </row>
    <row r="172" s="15" customFormat="1" ht="18" customHeight="1" spans="1:8">
      <c r="A172" s="16">
        <v>170</v>
      </c>
      <c r="B172" s="17" t="s">
        <v>263</v>
      </c>
      <c r="C172" s="17" t="s">
        <v>4175</v>
      </c>
      <c r="D172" s="17" t="s">
        <v>922</v>
      </c>
      <c r="E172" s="17" t="s">
        <v>3938</v>
      </c>
      <c r="F172" s="17" t="s">
        <v>3939</v>
      </c>
      <c r="G172" s="17" t="s">
        <v>4176</v>
      </c>
      <c r="H172" s="17">
        <v>150</v>
      </c>
    </row>
    <row r="173" s="15" customFormat="1" ht="18" customHeight="1" spans="1:8">
      <c r="A173" s="16">
        <v>171</v>
      </c>
      <c r="B173" s="17" t="s">
        <v>263</v>
      </c>
      <c r="C173" s="17" t="s">
        <v>4177</v>
      </c>
      <c r="D173" s="17" t="s">
        <v>4178</v>
      </c>
      <c r="E173" s="17" t="s">
        <v>3938</v>
      </c>
      <c r="F173" s="17" t="s">
        <v>3939</v>
      </c>
      <c r="G173" s="17" t="s">
        <v>4179</v>
      </c>
      <c r="H173" s="17">
        <v>150</v>
      </c>
    </row>
    <row r="174" s="15" customFormat="1" ht="18" customHeight="1" spans="1:8">
      <c r="A174" s="16">
        <v>172</v>
      </c>
      <c r="B174" s="17" t="s">
        <v>263</v>
      </c>
      <c r="C174" s="17" t="s">
        <v>4180</v>
      </c>
      <c r="D174" s="17" t="s">
        <v>4181</v>
      </c>
      <c r="E174" s="17" t="s">
        <v>3938</v>
      </c>
      <c r="F174" s="17" t="s">
        <v>3939</v>
      </c>
      <c r="G174" s="17" t="s">
        <v>4182</v>
      </c>
      <c r="H174" s="17">
        <v>150</v>
      </c>
    </row>
    <row r="175" s="15" customFormat="1" ht="18" customHeight="1" spans="1:8">
      <c r="A175" s="16">
        <v>173</v>
      </c>
      <c r="B175" s="17" t="s">
        <v>263</v>
      </c>
      <c r="C175" s="17" t="s">
        <v>4183</v>
      </c>
      <c r="D175" s="17" t="s">
        <v>4184</v>
      </c>
      <c r="E175" s="17" t="s">
        <v>3938</v>
      </c>
      <c r="F175" s="17" t="s">
        <v>3939</v>
      </c>
      <c r="G175" s="17" t="s">
        <v>4185</v>
      </c>
      <c r="H175" s="17">
        <v>150</v>
      </c>
    </row>
    <row r="176" s="15" customFormat="1" ht="18" customHeight="1" spans="1:8">
      <c r="A176" s="16">
        <v>174</v>
      </c>
      <c r="B176" s="17" t="s">
        <v>263</v>
      </c>
      <c r="C176" s="17" t="s">
        <v>4186</v>
      </c>
      <c r="D176" s="17" t="s">
        <v>4187</v>
      </c>
      <c r="E176" s="17" t="s">
        <v>3938</v>
      </c>
      <c r="F176" s="17" t="s">
        <v>3939</v>
      </c>
      <c r="G176" s="17" t="s">
        <v>4188</v>
      </c>
      <c r="H176" s="17">
        <v>150</v>
      </c>
    </row>
    <row r="177" s="15" customFormat="1" ht="18" customHeight="1" spans="1:8">
      <c r="A177" s="16">
        <v>175</v>
      </c>
      <c r="B177" s="17" t="s">
        <v>263</v>
      </c>
      <c r="C177" s="17" t="s">
        <v>4189</v>
      </c>
      <c r="D177" s="17" t="s">
        <v>3204</v>
      </c>
      <c r="E177" s="17" t="s">
        <v>3938</v>
      </c>
      <c r="F177" s="17" t="s">
        <v>3939</v>
      </c>
      <c r="G177" s="17" t="s">
        <v>4190</v>
      </c>
      <c r="H177" s="17">
        <v>150</v>
      </c>
    </row>
    <row r="178" s="15" customFormat="1" ht="18" customHeight="1" spans="1:8">
      <c r="A178" s="16">
        <v>176</v>
      </c>
      <c r="B178" s="17" t="s">
        <v>263</v>
      </c>
      <c r="C178" s="17" t="s">
        <v>4191</v>
      </c>
      <c r="D178" s="17" t="s">
        <v>4192</v>
      </c>
      <c r="E178" s="17" t="s">
        <v>3938</v>
      </c>
      <c r="F178" s="17" t="s">
        <v>3939</v>
      </c>
      <c r="G178" s="17" t="s">
        <v>4193</v>
      </c>
      <c r="H178" s="17">
        <v>150</v>
      </c>
    </row>
    <row r="179" s="15" customFormat="1" ht="18" customHeight="1" spans="1:8">
      <c r="A179" s="16">
        <v>177</v>
      </c>
      <c r="B179" s="17" t="s">
        <v>263</v>
      </c>
      <c r="C179" s="17" t="s">
        <v>4194</v>
      </c>
      <c r="D179" s="17" t="s">
        <v>4195</v>
      </c>
      <c r="E179" s="17" t="s">
        <v>3938</v>
      </c>
      <c r="F179" s="17" t="s">
        <v>3939</v>
      </c>
      <c r="G179" s="17" t="s">
        <v>4196</v>
      </c>
      <c r="H179" s="17">
        <v>150</v>
      </c>
    </row>
    <row r="180" s="15" customFormat="1" ht="18" customHeight="1" spans="1:8">
      <c r="A180" s="16">
        <v>178</v>
      </c>
      <c r="B180" s="17" t="s">
        <v>490</v>
      </c>
      <c r="C180" s="17" t="s">
        <v>4197</v>
      </c>
      <c r="D180" s="17" t="s">
        <v>4198</v>
      </c>
      <c r="E180" s="17" t="s">
        <v>4199</v>
      </c>
      <c r="F180" s="17" t="s">
        <v>4200</v>
      </c>
      <c r="G180" s="17" t="s">
        <v>4201</v>
      </c>
      <c r="H180" s="17">
        <v>150</v>
      </c>
    </row>
    <row r="181" s="15" customFormat="1" ht="18" customHeight="1" spans="1:8">
      <c r="A181" s="16">
        <v>179</v>
      </c>
      <c r="B181" s="17" t="s">
        <v>490</v>
      </c>
      <c r="C181" s="17" t="s">
        <v>4202</v>
      </c>
      <c r="D181" s="17" t="s">
        <v>4203</v>
      </c>
      <c r="E181" s="17" t="s">
        <v>4199</v>
      </c>
      <c r="F181" s="17" t="s">
        <v>4200</v>
      </c>
      <c r="G181" s="17" t="s">
        <v>4204</v>
      </c>
      <c r="H181" s="17">
        <v>150</v>
      </c>
    </row>
    <row r="182" s="15" customFormat="1" ht="18" customHeight="1" spans="1:8">
      <c r="A182" s="16">
        <v>180</v>
      </c>
      <c r="B182" s="17" t="s">
        <v>490</v>
      </c>
      <c r="C182" s="17" t="s">
        <v>4205</v>
      </c>
      <c r="D182" s="17" t="s">
        <v>4206</v>
      </c>
      <c r="E182" s="17" t="s">
        <v>4199</v>
      </c>
      <c r="F182" s="17" t="s">
        <v>4200</v>
      </c>
      <c r="G182" s="17" t="s">
        <v>4207</v>
      </c>
      <c r="H182" s="17">
        <v>150</v>
      </c>
    </row>
    <row r="183" s="15" customFormat="1" ht="18" customHeight="1" spans="1:8">
      <c r="A183" s="16">
        <v>181</v>
      </c>
      <c r="B183" s="17" t="s">
        <v>490</v>
      </c>
      <c r="C183" s="17" t="s">
        <v>4208</v>
      </c>
      <c r="D183" s="17" t="s">
        <v>4209</v>
      </c>
      <c r="E183" s="17" t="s">
        <v>4199</v>
      </c>
      <c r="F183" s="17" t="s">
        <v>4200</v>
      </c>
      <c r="G183" s="17" t="s">
        <v>4210</v>
      </c>
      <c r="H183" s="17">
        <v>150</v>
      </c>
    </row>
    <row r="184" s="15" customFormat="1" ht="18" customHeight="1" spans="1:8">
      <c r="A184" s="16">
        <v>182</v>
      </c>
      <c r="B184" s="17" t="s">
        <v>490</v>
      </c>
      <c r="C184" s="17" t="s">
        <v>4211</v>
      </c>
      <c r="D184" s="17" t="s">
        <v>4212</v>
      </c>
      <c r="E184" s="17" t="s">
        <v>4199</v>
      </c>
      <c r="F184" s="17" t="s">
        <v>4200</v>
      </c>
      <c r="G184" s="17" t="s">
        <v>4213</v>
      </c>
      <c r="H184" s="17">
        <v>150</v>
      </c>
    </row>
    <row r="185" s="15" customFormat="1" ht="18" customHeight="1" spans="1:8">
      <c r="A185" s="16">
        <v>183</v>
      </c>
      <c r="B185" s="17" t="s">
        <v>490</v>
      </c>
      <c r="C185" s="17" t="s">
        <v>4214</v>
      </c>
      <c r="D185" s="17" t="s">
        <v>4215</v>
      </c>
      <c r="E185" s="17" t="s">
        <v>4199</v>
      </c>
      <c r="F185" s="17" t="s">
        <v>4200</v>
      </c>
      <c r="G185" s="17" t="s">
        <v>4216</v>
      </c>
      <c r="H185" s="17">
        <v>150</v>
      </c>
    </row>
    <row r="186" s="15" customFormat="1" ht="18" customHeight="1" spans="1:8">
      <c r="A186" s="16">
        <v>184</v>
      </c>
      <c r="B186" s="17" t="s">
        <v>490</v>
      </c>
      <c r="C186" s="17" t="s">
        <v>4217</v>
      </c>
      <c r="D186" s="17" t="s">
        <v>4218</v>
      </c>
      <c r="E186" s="17" t="s">
        <v>4199</v>
      </c>
      <c r="F186" s="17" t="s">
        <v>4200</v>
      </c>
      <c r="G186" s="17" t="s">
        <v>4219</v>
      </c>
      <c r="H186" s="17">
        <v>150</v>
      </c>
    </row>
    <row r="187" s="15" customFormat="1" ht="18" customHeight="1" spans="1:8">
      <c r="A187" s="16">
        <v>185</v>
      </c>
      <c r="B187" s="17" t="s">
        <v>490</v>
      </c>
      <c r="C187" s="17" t="s">
        <v>4220</v>
      </c>
      <c r="D187" s="17" t="s">
        <v>4221</v>
      </c>
      <c r="E187" s="17" t="s">
        <v>4199</v>
      </c>
      <c r="F187" s="17" t="s">
        <v>4200</v>
      </c>
      <c r="G187" s="17" t="s">
        <v>4222</v>
      </c>
      <c r="H187" s="17">
        <v>150</v>
      </c>
    </row>
    <row r="188" s="15" customFormat="1" ht="18" customHeight="1" spans="1:8">
      <c r="A188" s="16">
        <v>186</v>
      </c>
      <c r="B188" s="17" t="s">
        <v>490</v>
      </c>
      <c r="C188" s="17" t="s">
        <v>4223</v>
      </c>
      <c r="D188" s="17" t="s">
        <v>4224</v>
      </c>
      <c r="E188" s="17" t="s">
        <v>4199</v>
      </c>
      <c r="F188" s="17" t="s">
        <v>4200</v>
      </c>
      <c r="G188" s="17" t="s">
        <v>4225</v>
      </c>
      <c r="H188" s="17">
        <v>150</v>
      </c>
    </row>
    <row r="189" s="15" customFormat="1" ht="18" customHeight="1" spans="1:8">
      <c r="A189" s="16">
        <v>187</v>
      </c>
      <c r="B189" s="17" t="s">
        <v>490</v>
      </c>
      <c r="C189" s="17" t="s">
        <v>4226</v>
      </c>
      <c r="D189" s="17" t="s">
        <v>4227</v>
      </c>
      <c r="E189" s="17" t="s">
        <v>4199</v>
      </c>
      <c r="F189" s="17" t="s">
        <v>4200</v>
      </c>
      <c r="G189" s="17" t="s">
        <v>4228</v>
      </c>
      <c r="H189" s="17">
        <v>150</v>
      </c>
    </row>
    <row r="190" s="15" customFormat="1" ht="18" customHeight="1" spans="1:8">
      <c r="A190" s="16">
        <v>188</v>
      </c>
      <c r="B190" s="17" t="s">
        <v>490</v>
      </c>
      <c r="C190" s="17" t="s">
        <v>4229</v>
      </c>
      <c r="D190" s="17" t="s">
        <v>4230</v>
      </c>
      <c r="E190" s="17" t="s">
        <v>4199</v>
      </c>
      <c r="F190" s="17" t="s">
        <v>4200</v>
      </c>
      <c r="G190" s="17" t="s">
        <v>4231</v>
      </c>
      <c r="H190" s="17">
        <v>150</v>
      </c>
    </row>
    <row r="191" s="15" customFormat="1" ht="18" customHeight="1" spans="1:8">
      <c r="A191" s="16">
        <v>189</v>
      </c>
      <c r="B191" s="17" t="s">
        <v>490</v>
      </c>
      <c r="C191" s="17" t="s">
        <v>4232</v>
      </c>
      <c r="D191" s="17" t="s">
        <v>4233</v>
      </c>
      <c r="E191" s="17" t="s">
        <v>4199</v>
      </c>
      <c r="F191" s="17" t="s">
        <v>4200</v>
      </c>
      <c r="G191" s="17" t="s">
        <v>4234</v>
      </c>
      <c r="H191" s="17">
        <v>150</v>
      </c>
    </row>
    <row r="192" s="15" customFormat="1" ht="18" customHeight="1" spans="1:8">
      <c r="A192" s="16">
        <v>190</v>
      </c>
      <c r="B192" s="17" t="s">
        <v>490</v>
      </c>
      <c r="C192" s="17" t="s">
        <v>4235</v>
      </c>
      <c r="D192" s="17" t="s">
        <v>4236</v>
      </c>
      <c r="E192" s="17" t="s">
        <v>4199</v>
      </c>
      <c r="F192" s="17" t="s">
        <v>4200</v>
      </c>
      <c r="G192" s="17" t="s">
        <v>4237</v>
      </c>
      <c r="H192" s="17">
        <v>150</v>
      </c>
    </row>
    <row r="193" s="15" customFormat="1" ht="18" customHeight="1" spans="1:8">
      <c r="A193" s="16">
        <v>191</v>
      </c>
      <c r="B193" s="17" t="s">
        <v>490</v>
      </c>
      <c r="C193" s="17" t="s">
        <v>4238</v>
      </c>
      <c r="D193" s="17" t="s">
        <v>4239</v>
      </c>
      <c r="E193" s="17" t="s">
        <v>4199</v>
      </c>
      <c r="F193" s="17" t="s">
        <v>4200</v>
      </c>
      <c r="G193" s="17" t="s">
        <v>4240</v>
      </c>
      <c r="H193" s="17">
        <v>150</v>
      </c>
    </row>
    <row r="194" s="15" customFormat="1" ht="18" customHeight="1" spans="1:8">
      <c r="A194" s="16">
        <v>192</v>
      </c>
      <c r="B194" s="17" t="s">
        <v>490</v>
      </c>
      <c r="C194" s="17" t="s">
        <v>4241</v>
      </c>
      <c r="D194" s="17" t="s">
        <v>4242</v>
      </c>
      <c r="E194" s="17" t="s">
        <v>4199</v>
      </c>
      <c r="F194" s="17" t="s">
        <v>4200</v>
      </c>
      <c r="G194" s="17" t="s">
        <v>4243</v>
      </c>
      <c r="H194" s="17">
        <v>150</v>
      </c>
    </row>
    <row r="195" s="15" customFormat="1" ht="18" customHeight="1" spans="1:8">
      <c r="A195" s="16">
        <v>193</v>
      </c>
      <c r="B195" s="17" t="s">
        <v>490</v>
      </c>
      <c r="C195" s="17" t="s">
        <v>4244</v>
      </c>
      <c r="D195" s="17" t="s">
        <v>4245</v>
      </c>
      <c r="E195" s="17" t="s">
        <v>4199</v>
      </c>
      <c r="F195" s="17" t="s">
        <v>4200</v>
      </c>
      <c r="G195" s="17" t="s">
        <v>4246</v>
      </c>
      <c r="H195" s="17">
        <v>150</v>
      </c>
    </row>
    <row r="196" s="15" customFormat="1" ht="18" customHeight="1" spans="1:8">
      <c r="A196" s="16">
        <v>194</v>
      </c>
      <c r="B196" s="17" t="s">
        <v>490</v>
      </c>
      <c r="C196" s="17" t="s">
        <v>4247</v>
      </c>
      <c r="D196" s="17" t="s">
        <v>4248</v>
      </c>
      <c r="E196" s="17" t="s">
        <v>4199</v>
      </c>
      <c r="F196" s="17" t="s">
        <v>4200</v>
      </c>
      <c r="G196" s="17" t="s">
        <v>4249</v>
      </c>
      <c r="H196" s="17">
        <v>150</v>
      </c>
    </row>
    <row r="197" s="15" customFormat="1" ht="18" customHeight="1" spans="1:8">
      <c r="A197" s="16">
        <v>195</v>
      </c>
      <c r="B197" s="17" t="s">
        <v>490</v>
      </c>
      <c r="C197" s="17" t="s">
        <v>4250</v>
      </c>
      <c r="D197" s="17" t="s">
        <v>4251</v>
      </c>
      <c r="E197" s="17" t="s">
        <v>4199</v>
      </c>
      <c r="F197" s="17" t="s">
        <v>4200</v>
      </c>
      <c r="G197" s="17" t="s">
        <v>4252</v>
      </c>
      <c r="H197" s="17">
        <v>150</v>
      </c>
    </row>
    <row r="198" s="15" customFormat="1" ht="18" customHeight="1" spans="1:8">
      <c r="A198" s="16">
        <v>196</v>
      </c>
      <c r="B198" s="17" t="s">
        <v>490</v>
      </c>
      <c r="C198" s="17" t="s">
        <v>4253</v>
      </c>
      <c r="D198" s="17" t="s">
        <v>4254</v>
      </c>
      <c r="E198" s="17" t="s">
        <v>4199</v>
      </c>
      <c r="F198" s="17" t="s">
        <v>4200</v>
      </c>
      <c r="G198" s="17" t="s">
        <v>4255</v>
      </c>
      <c r="H198" s="17">
        <v>150</v>
      </c>
    </row>
    <row r="199" s="15" customFormat="1" ht="18" customHeight="1" spans="1:8">
      <c r="A199" s="16">
        <v>197</v>
      </c>
      <c r="B199" s="17" t="s">
        <v>490</v>
      </c>
      <c r="C199" s="17" t="s">
        <v>4256</v>
      </c>
      <c r="D199" s="17" t="s">
        <v>4257</v>
      </c>
      <c r="E199" s="17" t="s">
        <v>4199</v>
      </c>
      <c r="F199" s="17" t="s">
        <v>4200</v>
      </c>
      <c r="G199" s="17" t="s">
        <v>4258</v>
      </c>
      <c r="H199" s="17">
        <v>150</v>
      </c>
    </row>
    <row r="200" s="15" customFormat="1" ht="18" customHeight="1" spans="1:8">
      <c r="A200" s="16">
        <v>198</v>
      </c>
      <c r="B200" s="17" t="s">
        <v>490</v>
      </c>
      <c r="C200" s="17" t="s">
        <v>4259</v>
      </c>
      <c r="D200" s="17" t="s">
        <v>4260</v>
      </c>
      <c r="E200" s="17" t="s">
        <v>4199</v>
      </c>
      <c r="F200" s="17" t="s">
        <v>4200</v>
      </c>
      <c r="G200" s="17" t="s">
        <v>4261</v>
      </c>
      <c r="H200" s="17">
        <v>150</v>
      </c>
    </row>
    <row r="201" s="15" customFormat="1" ht="18" customHeight="1" spans="1:8">
      <c r="A201" s="16">
        <v>199</v>
      </c>
      <c r="B201" s="17" t="s">
        <v>490</v>
      </c>
      <c r="C201" s="17" t="s">
        <v>4262</v>
      </c>
      <c r="D201" s="17" t="s">
        <v>4263</v>
      </c>
      <c r="E201" s="17" t="s">
        <v>4199</v>
      </c>
      <c r="F201" s="17" t="s">
        <v>4200</v>
      </c>
      <c r="G201" s="17" t="s">
        <v>4264</v>
      </c>
      <c r="H201" s="17">
        <v>150</v>
      </c>
    </row>
    <row r="202" s="15" customFormat="1" ht="18" customHeight="1" spans="1:8">
      <c r="A202" s="16">
        <v>200</v>
      </c>
      <c r="B202" s="17" t="s">
        <v>490</v>
      </c>
      <c r="C202" s="17" t="s">
        <v>4265</v>
      </c>
      <c r="D202" s="17" t="s">
        <v>4266</v>
      </c>
      <c r="E202" s="17" t="s">
        <v>4199</v>
      </c>
      <c r="F202" s="17" t="s">
        <v>4200</v>
      </c>
      <c r="G202" s="17" t="s">
        <v>4267</v>
      </c>
      <c r="H202" s="17">
        <v>150</v>
      </c>
    </row>
    <row r="203" s="15" customFormat="1" ht="18" customHeight="1" spans="1:8">
      <c r="A203" s="16">
        <v>201</v>
      </c>
      <c r="B203" s="17" t="s">
        <v>490</v>
      </c>
      <c r="C203" s="17" t="s">
        <v>4268</v>
      </c>
      <c r="D203" s="17" t="s">
        <v>4269</v>
      </c>
      <c r="E203" s="17" t="s">
        <v>4199</v>
      </c>
      <c r="F203" s="17" t="s">
        <v>4200</v>
      </c>
      <c r="G203" s="17" t="s">
        <v>4270</v>
      </c>
      <c r="H203" s="17">
        <v>150</v>
      </c>
    </row>
    <row r="204" s="15" customFormat="1" ht="18" customHeight="1" spans="1:8">
      <c r="A204" s="16">
        <v>202</v>
      </c>
      <c r="B204" s="17" t="s">
        <v>490</v>
      </c>
      <c r="C204" s="17" t="s">
        <v>4271</v>
      </c>
      <c r="D204" s="17" t="s">
        <v>4272</v>
      </c>
      <c r="E204" s="17" t="s">
        <v>4199</v>
      </c>
      <c r="F204" s="17" t="s">
        <v>4200</v>
      </c>
      <c r="G204" s="17" t="s">
        <v>4273</v>
      </c>
      <c r="H204" s="17">
        <v>150</v>
      </c>
    </row>
    <row r="205" s="15" customFormat="1" ht="18" customHeight="1" spans="1:8">
      <c r="A205" s="16">
        <v>203</v>
      </c>
      <c r="B205" s="17" t="s">
        <v>490</v>
      </c>
      <c r="C205" s="17" t="s">
        <v>4274</v>
      </c>
      <c r="D205" s="17" t="s">
        <v>4275</v>
      </c>
      <c r="E205" s="17" t="s">
        <v>4199</v>
      </c>
      <c r="F205" s="17" t="s">
        <v>4200</v>
      </c>
      <c r="G205" s="17" t="s">
        <v>4276</v>
      </c>
      <c r="H205" s="17">
        <v>150</v>
      </c>
    </row>
    <row r="206" s="15" customFormat="1" ht="18" customHeight="1" spans="1:8">
      <c r="A206" s="16">
        <v>204</v>
      </c>
      <c r="B206" s="17" t="s">
        <v>490</v>
      </c>
      <c r="C206" s="17" t="s">
        <v>1888</v>
      </c>
      <c r="D206" s="17" t="s">
        <v>4277</v>
      </c>
      <c r="E206" s="17" t="s">
        <v>4199</v>
      </c>
      <c r="F206" s="17" t="s">
        <v>4200</v>
      </c>
      <c r="G206" s="17" t="s">
        <v>4278</v>
      </c>
      <c r="H206" s="17">
        <v>150</v>
      </c>
    </row>
    <row r="207" s="15" customFormat="1" ht="18" customHeight="1" spans="1:8">
      <c r="A207" s="16">
        <v>205</v>
      </c>
      <c r="B207" s="17" t="s">
        <v>490</v>
      </c>
      <c r="C207" s="17" t="s">
        <v>4279</v>
      </c>
      <c r="D207" s="17" t="s">
        <v>4280</v>
      </c>
      <c r="E207" s="17" t="s">
        <v>4199</v>
      </c>
      <c r="F207" s="17" t="s">
        <v>4200</v>
      </c>
      <c r="G207" s="17" t="s">
        <v>4281</v>
      </c>
      <c r="H207" s="17">
        <v>150</v>
      </c>
    </row>
    <row r="208" s="15" customFormat="1" ht="18" customHeight="1" spans="1:8">
      <c r="A208" s="16">
        <v>206</v>
      </c>
      <c r="B208" s="17" t="s">
        <v>490</v>
      </c>
      <c r="C208" s="17" t="s">
        <v>4282</v>
      </c>
      <c r="D208" s="17" t="s">
        <v>4283</v>
      </c>
      <c r="E208" s="17" t="s">
        <v>4199</v>
      </c>
      <c r="F208" s="17" t="s">
        <v>4200</v>
      </c>
      <c r="G208" s="17" t="s">
        <v>4284</v>
      </c>
      <c r="H208" s="17">
        <v>150</v>
      </c>
    </row>
    <row r="209" s="15" customFormat="1" ht="18" customHeight="1" spans="1:8">
      <c r="A209" s="16">
        <v>207</v>
      </c>
      <c r="B209" s="17" t="s">
        <v>490</v>
      </c>
      <c r="C209" s="17" t="s">
        <v>4285</v>
      </c>
      <c r="D209" s="17" t="s">
        <v>4286</v>
      </c>
      <c r="E209" s="17" t="s">
        <v>4199</v>
      </c>
      <c r="F209" s="17" t="s">
        <v>4200</v>
      </c>
      <c r="G209" s="17" t="s">
        <v>4287</v>
      </c>
      <c r="H209" s="17">
        <v>150</v>
      </c>
    </row>
    <row r="210" s="15" customFormat="1" ht="18" customHeight="1" spans="1:8">
      <c r="A210" s="16">
        <v>208</v>
      </c>
      <c r="B210" s="17" t="s">
        <v>490</v>
      </c>
      <c r="C210" s="17" t="s">
        <v>4288</v>
      </c>
      <c r="D210" s="17" t="s">
        <v>4289</v>
      </c>
      <c r="E210" s="17" t="s">
        <v>4199</v>
      </c>
      <c r="F210" s="17" t="s">
        <v>4200</v>
      </c>
      <c r="G210" s="17" t="s">
        <v>4290</v>
      </c>
      <c r="H210" s="17">
        <v>150</v>
      </c>
    </row>
    <row r="211" s="15" customFormat="1" ht="18" customHeight="1" spans="1:8">
      <c r="A211" s="16">
        <v>209</v>
      </c>
      <c r="B211" s="17" t="s">
        <v>490</v>
      </c>
      <c r="C211" s="17" t="s">
        <v>4291</v>
      </c>
      <c r="D211" s="17" t="s">
        <v>4292</v>
      </c>
      <c r="E211" s="17" t="s">
        <v>4199</v>
      </c>
      <c r="F211" s="17" t="s">
        <v>4200</v>
      </c>
      <c r="G211" s="17" t="s">
        <v>4293</v>
      </c>
      <c r="H211" s="17">
        <v>150</v>
      </c>
    </row>
    <row r="212" s="15" customFormat="1" ht="18" customHeight="1" spans="1:8">
      <c r="A212" s="16">
        <v>210</v>
      </c>
      <c r="B212" s="17" t="s">
        <v>490</v>
      </c>
      <c r="C212" s="17" t="s">
        <v>4294</v>
      </c>
      <c r="D212" s="17" t="s">
        <v>4295</v>
      </c>
      <c r="E212" s="17" t="s">
        <v>4199</v>
      </c>
      <c r="F212" s="17" t="s">
        <v>4200</v>
      </c>
      <c r="G212" s="17" t="s">
        <v>4296</v>
      </c>
      <c r="H212" s="17">
        <v>150</v>
      </c>
    </row>
    <row r="213" s="15" customFormat="1" ht="18" customHeight="1" spans="1:8">
      <c r="A213" s="16">
        <v>211</v>
      </c>
      <c r="B213" s="17" t="s">
        <v>490</v>
      </c>
      <c r="C213" s="17" t="s">
        <v>4297</v>
      </c>
      <c r="D213" s="17" t="s">
        <v>4298</v>
      </c>
      <c r="E213" s="17" t="s">
        <v>4199</v>
      </c>
      <c r="F213" s="17" t="s">
        <v>4200</v>
      </c>
      <c r="G213" s="17" t="s">
        <v>4299</v>
      </c>
      <c r="H213" s="17">
        <v>150</v>
      </c>
    </row>
    <row r="214" s="15" customFormat="1" ht="18" customHeight="1" spans="1:8">
      <c r="A214" s="16">
        <v>212</v>
      </c>
      <c r="B214" s="17" t="s">
        <v>490</v>
      </c>
      <c r="C214" s="17" t="s">
        <v>3815</v>
      </c>
      <c r="D214" s="17" t="s">
        <v>4300</v>
      </c>
      <c r="E214" s="17" t="s">
        <v>4199</v>
      </c>
      <c r="F214" s="17" t="s">
        <v>4200</v>
      </c>
      <c r="G214" s="17" t="s">
        <v>4301</v>
      </c>
      <c r="H214" s="17">
        <v>150</v>
      </c>
    </row>
    <row r="215" s="15" customFormat="1" ht="18" customHeight="1" spans="1:8">
      <c r="A215" s="16">
        <v>213</v>
      </c>
      <c r="B215" s="17" t="s">
        <v>490</v>
      </c>
      <c r="C215" s="17" t="s">
        <v>4302</v>
      </c>
      <c r="D215" s="17" t="s">
        <v>4303</v>
      </c>
      <c r="E215" s="17" t="s">
        <v>4199</v>
      </c>
      <c r="F215" s="17" t="s">
        <v>4200</v>
      </c>
      <c r="G215" s="17" t="s">
        <v>4304</v>
      </c>
      <c r="H215" s="17">
        <v>150</v>
      </c>
    </row>
    <row r="216" s="15" customFormat="1" ht="18" customHeight="1" spans="1:8">
      <c r="A216" s="16">
        <v>214</v>
      </c>
      <c r="B216" s="17" t="s">
        <v>490</v>
      </c>
      <c r="C216" s="17" t="s">
        <v>4305</v>
      </c>
      <c r="D216" s="17" t="s">
        <v>4306</v>
      </c>
      <c r="E216" s="17" t="s">
        <v>4199</v>
      </c>
      <c r="F216" s="17" t="s">
        <v>4200</v>
      </c>
      <c r="G216" s="17" t="s">
        <v>4307</v>
      </c>
      <c r="H216" s="17">
        <v>150</v>
      </c>
    </row>
    <row r="217" s="15" customFormat="1" ht="18" customHeight="1" spans="1:8">
      <c r="A217" s="16">
        <v>215</v>
      </c>
      <c r="B217" s="17" t="s">
        <v>490</v>
      </c>
      <c r="C217" s="17" t="s">
        <v>4308</v>
      </c>
      <c r="D217" s="17" t="s">
        <v>4309</v>
      </c>
      <c r="E217" s="17" t="s">
        <v>4199</v>
      </c>
      <c r="F217" s="17" t="s">
        <v>4200</v>
      </c>
      <c r="G217" s="17" t="s">
        <v>4310</v>
      </c>
      <c r="H217" s="17">
        <v>150</v>
      </c>
    </row>
    <row r="218" s="15" customFormat="1" ht="18" customHeight="1" spans="1:8">
      <c r="A218" s="16">
        <v>216</v>
      </c>
      <c r="B218" s="17" t="s">
        <v>490</v>
      </c>
      <c r="C218" s="17" t="s">
        <v>4311</v>
      </c>
      <c r="D218" s="17" t="s">
        <v>4312</v>
      </c>
      <c r="E218" s="17" t="s">
        <v>4199</v>
      </c>
      <c r="F218" s="17" t="s">
        <v>4200</v>
      </c>
      <c r="G218" s="17" t="s">
        <v>4313</v>
      </c>
      <c r="H218" s="17">
        <v>150</v>
      </c>
    </row>
    <row r="219" s="15" customFormat="1" ht="18" customHeight="1" spans="1:8">
      <c r="A219" s="16">
        <v>217</v>
      </c>
      <c r="B219" s="17" t="s">
        <v>490</v>
      </c>
      <c r="C219" s="17" t="s">
        <v>4314</v>
      </c>
      <c r="D219" s="17" t="s">
        <v>4315</v>
      </c>
      <c r="E219" s="17" t="s">
        <v>4199</v>
      </c>
      <c r="F219" s="17" t="s">
        <v>4200</v>
      </c>
      <c r="G219" s="17" t="s">
        <v>4316</v>
      </c>
      <c r="H219" s="17">
        <v>150</v>
      </c>
    </row>
    <row r="220" s="15" customFormat="1" ht="18" customHeight="1" spans="1:8">
      <c r="A220" s="16">
        <v>218</v>
      </c>
      <c r="B220" s="17" t="s">
        <v>490</v>
      </c>
      <c r="C220" s="17" t="s">
        <v>4317</v>
      </c>
      <c r="D220" s="17" t="s">
        <v>4318</v>
      </c>
      <c r="E220" s="17" t="s">
        <v>4199</v>
      </c>
      <c r="F220" s="17" t="s">
        <v>4200</v>
      </c>
      <c r="G220" s="17" t="s">
        <v>4319</v>
      </c>
      <c r="H220" s="17">
        <v>150</v>
      </c>
    </row>
    <row r="221" s="15" customFormat="1" ht="18" customHeight="1" spans="1:8">
      <c r="A221" s="16">
        <v>219</v>
      </c>
      <c r="B221" s="17" t="s">
        <v>490</v>
      </c>
      <c r="C221" s="17" t="s">
        <v>4320</v>
      </c>
      <c r="D221" s="17" t="s">
        <v>4321</v>
      </c>
      <c r="E221" s="17" t="s">
        <v>4199</v>
      </c>
      <c r="F221" s="17" t="s">
        <v>4200</v>
      </c>
      <c r="G221" s="17" t="s">
        <v>4322</v>
      </c>
      <c r="H221" s="17">
        <v>150</v>
      </c>
    </row>
    <row r="222" s="15" customFormat="1" ht="18" customHeight="1" spans="1:8">
      <c r="A222" s="16">
        <v>220</v>
      </c>
      <c r="B222" s="17" t="s">
        <v>490</v>
      </c>
      <c r="C222" s="17" t="s">
        <v>4323</v>
      </c>
      <c r="D222" s="17" t="s">
        <v>4324</v>
      </c>
      <c r="E222" s="17" t="s">
        <v>4199</v>
      </c>
      <c r="F222" s="17" t="s">
        <v>4200</v>
      </c>
      <c r="G222" s="17" t="s">
        <v>4325</v>
      </c>
      <c r="H222" s="17">
        <v>150</v>
      </c>
    </row>
    <row r="223" s="15" customFormat="1" ht="18" customHeight="1" spans="1:8">
      <c r="A223" s="16">
        <v>221</v>
      </c>
      <c r="B223" s="17" t="s">
        <v>490</v>
      </c>
      <c r="C223" s="17" t="s">
        <v>4326</v>
      </c>
      <c r="D223" s="17" t="s">
        <v>4327</v>
      </c>
      <c r="E223" s="17" t="s">
        <v>4199</v>
      </c>
      <c r="F223" s="17" t="s">
        <v>4200</v>
      </c>
      <c r="G223" s="17" t="s">
        <v>4328</v>
      </c>
      <c r="H223" s="17">
        <v>150</v>
      </c>
    </row>
    <row r="224" s="15" customFormat="1" ht="18" customHeight="1" spans="1:8">
      <c r="A224" s="16">
        <v>222</v>
      </c>
      <c r="B224" s="17" t="s">
        <v>490</v>
      </c>
      <c r="C224" s="17" t="s">
        <v>4329</v>
      </c>
      <c r="D224" s="17" t="s">
        <v>4330</v>
      </c>
      <c r="E224" s="17" t="s">
        <v>4199</v>
      </c>
      <c r="F224" s="17" t="s">
        <v>4200</v>
      </c>
      <c r="G224" s="17" t="s">
        <v>4331</v>
      </c>
      <c r="H224" s="17">
        <v>150</v>
      </c>
    </row>
    <row r="225" s="15" customFormat="1" ht="18" customHeight="1" spans="1:8">
      <c r="A225" s="16">
        <v>223</v>
      </c>
      <c r="B225" s="17" t="s">
        <v>490</v>
      </c>
      <c r="C225" s="17" t="s">
        <v>4332</v>
      </c>
      <c r="D225" s="17" t="s">
        <v>4333</v>
      </c>
      <c r="E225" s="17" t="s">
        <v>4199</v>
      </c>
      <c r="F225" s="17" t="s">
        <v>4200</v>
      </c>
      <c r="G225" s="17" t="s">
        <v>4334</v>
      </c>
      <c r="H225" s="17">
        <v>150</v>
      </c>
    </row>
    <row r="226" s="15" customFormat="1" ht="18" customHeight="1" spans="1:8">
      <c r="A226" s="16">
        <v>224</v>
      </c>
      <c r="B226" s="17" t="s">
        <v>490</v>
      </c>
      <c r="C226" s="17" t="s">
        <v>4335</v>
      </c>
      <c r="D226" s="17" t="s">
        <v>4336</v>
      </c>
      <c r="E226" s="17" t="s">
        <v>4199</v>
      </c>
      <c r="F226" s="17" t="s">
        <v>4200</v>
      </c>
      <c r="G226" s="17" t="s">
        <v>4337</v>
      </c>
      <c r="H226" s="17">
        <v>150</v>
      </c>
    </row>
    <row r="227" s="15" customFormat="1" ht="18" customHeight="1" spans="1:8">
      <c r="A227" s="16">
        <v>225</v>
      </c>
      <c r="B227" s="17" t="s">
        <v>490</v>
      </c>
      <c r="C227" s="17" t="s">
        <v>4338</v>
      </c>
      <c r="D227" s="17" t="s">
        <v>4339</v>
      </c>
      <c r="E227" s="17" t="s">
        <v>4199</v>
      </c>
      <c r="F227" s="17" t="s">
        <v>4200</v>
      </c>
      <c r="G227" s="17" t="s">
        <v>4340</v>
      </c>
      <c r="H227" s="17">
        <v>150</v>
      </c>
    </row>
    <row r="228" s="15" customFormat="1" ht="18" customHeight="1" spans="1:8">
      <c r="A228" s="16">
        <v>226</v>
      </c>
      <c r="B228" s="17" t="s">
        <v>490</v>
      </c>
      <c r="C228" s="17" t="s">
        <v>4341</v>
      </c>
      <c r="D228" s="17" t="s">
        <v>4342</v>
      </c>
      <c r="E228" s="17" t="s">
        <v>4199</v>
      </c>
      <c r="F228" s="17" t="s">
        <v>4200</v>
      </c>
      <c r="G228" s="17" t="s">
        <v>4343</v>
      </c>
      <c r="H228" s="17">
        <v>150</v>
      </c>
    </row>
    <row r="229" s="15" customFormat="1" ht="18" customHeight="1" spans="1:8">
      <c r="A229" s="16">
        <v>227</v>
      </c>
      <c r="B229" s="17" t="s">
        <v>490</v>
      </c>
      <c r="C229" s="17" t="s">
        <v>4344</v>
      </c>
      <c r="D229" s="17" t="s">
        <v>4345</v>
      </c>
      <c r="E229" s="17" t="s">
        <v>4199</v>
      </c>
      <c r="F229" s="17" t="s">
        <v>4200</v>
      </c>
      <c r="G229" s="17" t="s">
        <v>4346</v>
      </c>
      <c r="H229" s="17">
        <v>150</v>
      </c>
    </row>
    <row r="230" s="15" customFormat="1" ht="18" customHeight="1" spans="1:8">
      <c r="A230" s="16">
        <v>228</v>
      </c>
      <c r="B230" s="17" t="s">
        <v>490</v>
      </c>
      <c r="C230" s="17" t="s">
        <v>4347</v>
      </c>
      <c r="D230" s="17" t="s">
        <v>4348</v>
      </c>
      <c r="E230" s="17" t="s">
        <v>4199</v>
      </c>
      <c r="F230" s="17" t="s">
        <v>4200</v>
      </c>
      <c r="G230" s="17" t="s">
        <v>4349</v>
      </c>
      <c r="H230" s="17">
        <v>150</v>
      </c>
    </row>
    <row r="231" s="15" customFormat="1" ht="18" customHeight="1" spans="1:8">
      <c r="A231" s="16">
        <v>229</v>
      </c>
      <c r="B231" s="17" t="s">
        <v>490</v>
      </c>
      <c r="C231" s="17" t="s">
        <v>4350</v>
      </c>
      <c r="D231" s="17" t="s">
        <v>4351</v>
      </c>
      <c r="E231" s="17" t="s">
        <v>4199</v>
      </c>
      <c r="F231" s="17" t="s">
        <v>4200</v>
      </c>
      <c r="G231" s="17" t="s">
        <v>4352</v>
      </c>
      <c r="H231" s="17">
        <v>150</v>
      </c>
    </row>
    <row r="232" s="15" customFormat="1" ht="18" customHeight="1" spans="1:8">
      <c r="A232" s="16">
        <v>230</v>
      </c>
      <c r="B232" s="17" t="s">
        <v>490</v>
      </c>
      <c r="C232" s="17" t="s">
        <v>4353</v>
      </c>
      <c r="D232" s="17" t="s">
        <v>4354</v>
      </c>
      <c r="E232" s="17" t="s">
        <v>4199</v>
      </c>
      <c r="F232" s="17" t="s">
        <v>4200</v>
      </c>
      <c r="G232" s="17" t="s">
        <v>4355</v>
      </c>
      <c r="H232" s="17">
        <v>150</v>
      </c>
    </row>
    <row r="233" s="15" customFormat="1" ht="18" customHeight="1" spans="1:8">
      <c r="A233" s="16">
        <v>231</v>
      </c>
      <c r="B233" s="17" t="s">
        <v>490</v>
      </c>
      <c r="C233" s="17" t="s">
        <v>4356</v>
      </c>
      <c r="D233" s="17" t="s">
        <v>4357</v>
      </c>
      <c r="E233" s="17" t="s">
        <v>4199</v>
      </c>
      <c r="F233" s="17" t="s">
        <v>4200</v>
      </c>
      <c r="G233" s="17" t="s">
        <v>4358</v>
      </c>
      <c r="H233" s="17">
        <v>150</v>
      </c>
    </row>
    <row r="234" s="15" customFormat="1" ht="18" customHeight="1" spans="1:8">
      <c r="A234" s="16">
        <v>232</v>
      </c>
      <c r="B234" s="17" t="s">
        <v>490</v>
      </c>
      <c r="C234" s="17" t="s">
        <v>4359</v>
      </c>
      <c r="D234" s="17" t="s">
        <v>4360</v>
      </c>
      <c r="E234" s="17" t="s">
        <v>4199</v>
      </c>
      <c r="F234" s="17" t="s">
        <v>4200</v>
      </c>
      <c r="G234" s="17" t="s">
        <v>4361</v>
      </c>
      <c r="H234" s="17">
        <v>150</v>
      </c>
    </row>
    <row r="235" s="15" customFormat="1" ht="18" customHeight="1" spans="1:8">
      <c r="A235" s="16">
        <v>233</v>
      </c>
      <c r="B235" s="17" t="s">
        <v>490</v>
      </c>
      <c r="C235" s="17" t="s">
        <v>4362</v>
      </c>
      <c r="D235" s="17" t="s">
        <v>4363</v>
      </c>
      <c r="E235" s="17" t="s">
        <v>4199</v>
      </c>
      <c r="F235" s="17" t="s">
        <v>4200</v>
      </c>
      <c r="G235" s="17" t="s">
        <v>4364</v>
      </c>
      <c r="H235" s="17">
        <v>150</v>
      </c>
    </row>
    <row r="236" s="15" customFormat="1" ht="18" customHeight="1" spans="1:8">
      <c r="A236" s="16">
        <v>234</v>
      </c>
      <c r="B236" s="17" t="s">
        <v>490</v>
      </c>
      <c r="C236" s="17" t="s">
        <v>4365</v>
      </c>
      <c r="D236" s="17" t="s">
        <v>4366</v>
      </c>
      <c r="E236" s="17" t="s">
        <v>4199</v>
      </c>
      <c r="F236" s="17" t="s">
        <v>4200</v>
      </c>
      <c r="G236" s="17" t="s">
        <v>4367</v>
      </c>
      <c r="H236" s="17">
        <v>150</v>
      </c>
    </row>
    <row r="237" s="15" customFormat="1" ht="18" customHeight="1" spans="1:8">
      <c r="A237" s="16">
        <v>235</v>
      </c>
      <c r="B237" s="17" t="s">
        <v>490</v>
      </c>
      <c r="C237" s="17" t="s">
        <v>4368</v>
      </c>
      <c r="D237" s="17" t="s">
        <v>4369</v>
      </c>
      <c r="E237" s="17" t="s">
        <v>4199</v>
      </c>
      <c r="F237" s="17" t="s">
        <v>4200</v>
      </c>
      <c r="G237" s="17" t="s">
        <v>4370</v>
      </c>
      <c r="H237" s="17">
        <v>150</v>
      </c>
    </row>
    <row r="238" s="15" customFormat="1" ht="18" customHeight="1" spans="1:8">
      <c r="A238" s="16">
        <v>236</v>
      </c>
      <c r="B238" s="17" t="s">
        <v>490</v>
      </c>
      <c r="C238" s="17" t="s">
        <v>4371</v>
      </c>
      <c r="D238" s="17" t="s">
        <v>4372</v>
      </c>
      <c r="E238" s="17" t="s">
        <v>4199</v>
      </c>
      <c r="F238" s="17" t="s">
        <v>4200</v>
      </c>
      <c r="G238" s="17" t="s">
        <v>4373</v>
      </c>
      <c r="H238" s="17">
        <v>150</v>
      </c>
    </row>
    <row r="239" s="15" customFormat="1" ht="18" customHeight="1" spans="1:8">
      <c r="A239" s="16">
        <v>237</v>
      </c>
      <c r="B239" s="17" t="s">
        <v>490</v>
      </c>
      <c r="C239" s="17" t="s">
        <v>4374</v>
      </c>
      <c r="D239" s="17" t="s">
        <v>4375</v>
      </c>
      <c r="E239" s="17" t="s">
        <v>4199</v>
      </c>
      <c r="F239" s="17" t="s">
        <v>4200</v>
      </c>
      <c r="G239" s="17" t="s">
        <v>4376</v>
      </c>
      <c r="H239" s="17">
        <v>150</v>
      </c>
    </row>
    <row r="240" s="15" customFormat="1" ht="18" customHeight="1" spans="1:8">
      <c r="A240" s="16">
        <v>238</v>
      </c>
      <c r="B240" s="17" t="s">
        <v>490</v>
      </c>
      <c r="C240" s="17" t="s">
        <v>4377</v>
      </c>
      <c r="D240" s="17" t="s">
        <v>4378</v>
      </c>
      <c r="E240" s="17" t="s">
        <v>4199</v>
      </c>
      <c r="F240" s="17" t="s">
        <v>4200</v>
      </c>
      <c r="G240" s="17" t="s">
        <v>4379</v>
      </c>
      <c r="H240" s="17">
        <v>150</v>
      </c>
    </row>
    <row r="241" s="15" customFormat="1" ht="18" customHeight="1" spans="1:8">
      <c r="A241" s="16">
        <v>239</v>
      </c>
      <c r="B241" s="17" t="s">
        <v>490</v>
      </c>
      <c r="C241" s="17" t="s">
        <v>4380</v>
      </c>
      <c r="D241" s="17" t="s">
        <v>4381</v>
      </c>
      <c r="E241" s="17" t="s">
        <v>4199</v>
      </c>
      <c r="F241" s="17" t="s">
        <v>4200</v>
      </c>
      <c r="G241" s="17" t="s">
        <v>4382</v>
      </c>
      <c r="H241" s="17">
        <v>150</v>
      </c>
    </row>
    <row r="242" s="15" customFormat="1" ht="18" customHeight="1" spans="1:8">
      <c r="A242" s="16">
        <v>240</v>
      </c>
      <c r="B242" s="17" t="s">
        <v>490</v>
      </c>
      <c r="C242" s="17" t="s">
        <v>4383</v>
      </c>
      <c r="D242" s="17" t="s">
        <v>4384</v>
      </c>
      <c r="E242" s="17" t="s">
        <v>4199</v>
      </c>
      <c r="F242" s="17" t="s">
        <v>4200</v>
      </c>
      <c r="G242" s="17" t="s">
        <v>4385</v>
      </c>
      <c r="H242" s="17">
        <v>150</v>
      </c>
    </row>
    <row r="243" s="15" customFormat="1" ht="18" customHeight="1" spans="1:8">
      <c r="A243" s="16">
        <v>241</v>
      </c>
      <c r="B243" s="17" t="s">
        <v>490</v>
      </c>
      <c r="C243" s="17" t="s">
        <v>4386</v>
      </c>
      <c r="D243" s="17" t="s">
        <v>4387</v>
      </c>
      <c r="E243" s="17" t="s">
        <v>4199</v>
      </c>
      <c r="F243" s="17" t="s">
        <v>4200</v>
      </c>
      <c r="G243" s="17" t="s">
        <v>4388</v>
      </c>
      <c r="H243" s="17">
        <v>150</v>
      </c>
    </row>
    <row r="244" s="15" customFormat="1" ht="18" customHeight="1" spans="1:8">
      <c r="A244" s="16">
        <v>242</v>
      </c>
      <c r="B244" s="17" t="s">
        <v>490</v>
      </c>
      <c r="C244" s="17" t="s">
        <v>4389</v>
      </c>
      <c r="D244" s="17" t="s">
        <v>4390</v>
      </c>
      <c r="E244" s="17" t="s">
        <v>4199</v>
      </c>
      <c r="F244" s="17" t="s">
        <v>4200</v>
      </c>
      <c r="G244" s="17" t="s">
        <v>4391</v>
      </c>
      <c r="H244" s="17">
        <v>150</v>
      </c>
    </row>
    <row r="245" s="15" customFormat="1" ht="18" customHeight="1" spans="1:8">
      <c r="A245" s="16">
        <v>243</v>
      </c>
      <c r="B245" s="17" t="s">
        <v>490</v>
      </c>
      <c r="C245" s="17" t="s">
        <v>4392</v>
      </c>
      <c r="D245" s="17" t="s">
        <v>4393</v>
      </c>
      <c r="E245" s="17" t="s">
        <v>4199</v>
      </c>
      <c r="F245" s="17" t="s">
        <v>4200</v>
      </c>
      <c r="G245" s="17" t="s">
        <v>4394</v>
      </c>
      <c r="H245" s="17">
        <v>150</v>
      </c>
    </row>
    <row r="246" s="15" customFormat="1" ht="18" customHeight="1" spans="1:8">
      <c r="A246" s="16">
        <v>244</v>
      </c>
      <c r="B246" s="17" t="s">
        <v>490</v>
      </c>
      <c r="C246" s="17" t="s">
        <v>4395</v>
      </c>
      <c r="D246" s="17" t="s">
        <v>4396</v>
      </c>
      <c r="E246" s="17" t="s">
        <v>4199</v>
      </c>
      <c r="F246" s="17" t="s">
        <v>4200</v>
      </c>
      <c r="G246" s="17" t="s">
        <v>4397</v>
      </c>
      <c r="H246" s="17">
        <v>150</v>
      </c>
    </row>
    <row r="247" s="15" customFormat="1" ht="18" customHeight="1" spans="1:8">
      <c r="A247" s="16">
        <v>245</v>
      </c>
      <c r="B247" s="17" t="s">
        <v>490</v>
      </c>
      <c r="C247" s="17" t="s">
        <v>4398</v>
      </c>
      <c r="D247" s="17" t="s">
        <v>4399</v>
      </c>
      <c r="E247" s="17" t="s">
        <v>4199</v>
      </c>
      <c r="F247" s="17" t="s">
        <v>4200</v>
      </c>
      <c r="G247" s="17" t="s">
        <v>4400</v>
      </c>
      <c r="H247" s="17">
        <v>150</v>
      </c>
    </row>
    <row r="248" s="15" customFormat="1" ht="18" customHeight="1" spans="1:8">
      <c r="A248" s="16">
        <v>246</v>
      </c>
      <c r="B248" s="17" t="s">
        <v>490</v>
      </c>
      <c r="C248" s="17" t="s">
        <v>4401</v>
      </c>
      <c r="D248" s="17" t="s">
        <v>4402</v>
      </c>
      <c r="E248" s="17" t="s">
        <v>4199</v>
      </c>
      <c r="F248" s="17" t="s">
        <v>4200</v>
      </c>
      <c r="G248" s="17" t="s">
        <v>4403</v>
      </c>
      <c r="H248" s="17">
        <v>150</v>
      </c>
    </row>
    <row r="249" s="15" customFormat="1" ht="18" customHeight="1" spans="1:8">
      <c r="A249" s="16">
        <v>247</v>
      </c>
      <c r="B249" s="17" t="s">
        <v>490</v>
      </c>
      <c r="C249" s="17" t="s">
        <v>4404</v>
      </c>
      <c r="D249" s="17" t="s">
        <v>4405</v>
      </c>
      <c r="E249" s="17" t="s">
        <v>4199</v>
      </c>
      <c r="F249" s="17" t="s">
        <v>4200</v>
      </c>
      <c r="G249" s="17" t="s">
        <v>4406</v>
      </c>
      <c r="H249" s="17">
        <v>150</v>
      </c>
    </row>
    <row r="250" s="15" customFormat="1" ht="18" customHeight="1" spans="1:8">
      <c r="A250" s="16">
        <v>248</v>
      </c>
      <c r="B250" s="17" t="s">
        <v>490</v>
      </c>
      <c r="C250" s="17" t="s">
        <v>4407</v>
      </c>
      <c r="D250" s="17" t="s">
        <v>4408</v>
      </c>
      <c r="E250" s="17" t="s">
        <v>4199</v>
      </c>
      <c r="F250" s="17" t="s">
        <v>4200</v>
      </c>
      <c r="G250" s="17" t="s">
        <v>4409</v>
      </c>
      <c r="H250" s="17">
        <v>150</v>
      </c>
    </row>
    <row r="251" s="15" customFormat="1" ht="18" customHeight="1" spans="1:8">
      <c r="A251" s="16">
        <v>249</v>
      </c>
      <c r="B251" s="17" t="s">
        <v>490</v>
      </c>
      <c r="C251" s="17" t="s">
        <v>4410</v>
      </c>
      <c r="D251" s="17" t="s">
        <v>4411</v>
      </c>
      <c r="E251" s="17" t="s">
        <v>4199</v>
      </c>
      <c r="F251" s="17" t="s">
        <v>4200</v>
      </c>
      <c r="G251" s="17" t="s">
        <v>4412</v>
      </c>
      <c r="H251" s="17">
        <v>150</v>
      </c>
    </row>
    <row r="252" s="15" customFormat="1" ht="18" customHeight="1" spans="1:8">
      <c r="A252" s="16">
        <v>250</v>
      </c>
      <c r="B252" s="17" t="s">
        <v>490</v>
      </c>
      <c r="C252" s="17" t="s">
        <v>4413</v>
      </c>
      <c r="D252" s="17" t="s">
        <v>4414</v>
      </c>
      <c r="E252" s="17" t="s">
        <v>4199</v>
      </c>
      <c r="F252" s="17" t="s">
        <v>4200</v>
      </c>
      <c r="G252" s="17" t="s">
        <v>4415</v>
      </c>
      <c r="H252" s="17">
        <v>150</v>
      </c>
    </row>
    <row r="253" s="15" customFormat="1" ht="18" customHeight="1" spans="1:8">
      <c r="A253" s="16">
        <v>251</v>
      </c>
      <c r="B253" s="17" t="s">
        <v>490</v>
      </c>
      <c r="C253" s="17" t="s">
        <v>4416</v>
      </c>
      <c r="D253" s="17" t="s">
        <v>675</v>
      </c>
      <c r="E253" s="17" t="s">
        <v>4199</v>
      </c>
      <c r="F253" s="17" t="s">
        <v>4200</v>
      </c>
      <c r="G253" s="17" t="s">
        <v>4417</v>
      </c>
      <c r="H253" s="17">
        <v>150</v>
      </c>
    </row>
    <row r="254" s="15" customFormat="1" ht="18" customHeight="1" spans="1:8">
      <c r="A254" s="16">
        <v>252</v>
      </c>
      <c r="B254" s="17" t="s">
        <v>490</v>
      </c>
      <c r="C254" s="17" t="s">
        <v>4418</v>
      </c>
      <c r="D254" s="17" t="s">
        <v>4419</v>
      </c>
      <c r="E254" s="17" t="s">
        <v>4199</v>
      </c>
      <c r="F254" s="17" t="s">
        <v>4200</v>
      </c>
      <c r="G254" s="17" t="s">
        <v>4420</v>
      </c>
      <c r="H254" s="17">
        <v>150</v>
      </c>
    </row>
    <row r="255" s="15" customFormat="1" ht="18" customHeight="1" spans="1:8">
      <c r="A255" s="16">
        <v>253</v>
      </c>
      <c r="B255" s="17" t="s">
        <v>490</v>
      </c>
      <c r="C255" s="17" t="s">
        <v>4421</v>
      </c>
      <c r="D255" s="17" t="s">
        <v>4422</v>
      </c>
      <c r="E255" s="17" t="s">
        <v>4199</v>
      </c>
      <c r="F255" s="17" t="s">
        <v>4200</v>
      </c>
      <c r="G255" s="17" t="s">
        <v>4423</v>
      </c>
      <c r="H255" s="17">
        <v>150</v>
      </c>
    </row>
    <row r="256" s="15" customFormat="1" ht="18" customHeight="1" spans="1:8">
      <c r="A256" s="16">
        <v>254</v>
      </c>
      <c r="B256" s="17" t="s">
        <v>490</v>
      </c>
      <c r="C256" s="17" t="s">
        <v>4424</v>
      </c>
      <c r="D256" s="17" t="s">
        <v>4425</v>
      </c>
      <c r="E256" s="17" t="s">
        <v>4199</v>
      </c>
      <c r="F256" s="17" t="s">
        <v>4200</v>
      </c>
      <c r="G256" s="17" t="s">
        <v>4426</v>
      </c>
      <c r="H256" s="17">
        <v>150</v>
      </c>
    </row>
    <row r="257" s="15" customFormat="1" ht="18" customHeight="1" spans="1:8">
      <c r="A257" s="16">
        <v>255</v>
      </c>
      <c r="B257" s="17" t="s">
        <v>490</v>
      </c>
      <c r="C257" s="17" t="s">
        <v>4427</v>
      </c>
      <c r="D257" s="17" t="s">
        <v>4428</v>
      </c>
      <c r="E257" s="17" t="s">
        <v>4199</v>
      </c>
      <c r="F257" s="17" t="s">
        <v>4200</v>
      </c>
      <c r="G257" s="17" t="s">
        <v>4429</v>
      </c>
      <c r="H257" s="17">
        <v>150</v>
      </c>
    </row>
    <row r="258" s="15" customFormat="1" ht="18" customHeight="1" spans="1:8">
      <c r="A258" s="16">
        <v>256</v>
      </c>
      <c r="B258" s="17" t="s">
        <v>490</v>
      </c>
      <c r="C258" s="17" t="s">
        <v>4430</v>
      </c>
      <c r="D258" s="17" t="s">
        <v>4431</v>
      </c>
      <c r="E258" s="17" t="s">
        <v>4199</v>
      </c>
      <c r="F258" s="17" t="s">
        <v>4200</v>
      </c>
      <c r="G258" s="17" t="s">
        <v>4432</v>
      </c>
      <c r="H258" s="17">
        <v>150</v>
      </c>
    </row>
    <row r="259" s="15" customFormat="1" ht="18" customHeight="1" spans="1:8">
      <c r="A259" s="16">
        <v>257</v>
      </c>
      <c r="B259" s="17" t="s">
        <v>490</v>
      </c>
      <c r="C259" s="17" t="s">
        <v>4433</v>
      </c>
      <c r="D259" s="17" t="s">
        <v>4434</v>
      </c>
      <c r="E259" s="17" t="s">
        <v>4199</v>
      </c>
      <c r="F259" s="17" t="s">
        <v>4200</v>
      </c>
      <c r="G259" s="17" t="s">
        <v>4435</v>
      </c>
      <c r="H259" s="17">
        <v>150</v>
      </c>
    </row>
    <row r="260" s="15" customFormat="1" ht="18" customHeight="1" spans="1:8">
      <c r="A260" s="16">
        <v>258</v>
      </c>
      <c r="B260" s="17" t="s">
        <v>490</v>
      </c>
      <c r="C260" s="17" t="s">
        <v>4436</v>
      </c>
      <c r="D260" s="17" t="s">
        <v>4437</v>
      </c>
      <c r="E260" s="17" t="s">
        <v>4199</v>
      </c>
      <c r="F260" s="17" t="s">
        <v>4200</v>
      </c>
      <c r="G260" s="17" t="s">
        <v>4438</v>
      </c>
      <c r="H260" s="17">
        <v>150</v>
      </c>
    </row>
    <row r="261" s="15" customFormat="1" ht="18" customHeight="1" spans="1:8">
      <c r="A261" s="16">
        <v>259</v>
      </c>
      <c r="B261" s="17" t="s">
        <v>490</v>
      </c>
      <c r="C261" s="17" t="s">
        <v>4439</v>
      </c>
      <c r="D261" s="17" t="s">
        <v>4440</v>
      </c>
      <c r="E261" s="17" t="s">
        <v>4199</v>
      </c>
      <c r="F261" s="17" t="s">
        <v>4200</v>
      </c>
      <c r="G261" s="17" t="s">
        <v>4441</v>
      </c>
      <c r="H261" s="17">
        <v>150</v>
      </c>
    </row>
    <row r="262" s="15" customFormat="1" ht="18" customHeight="1" spans="1:8">
      <c r="A262" s="16">
        <v>260</v>
      </c>
      <c r="B262" s="17" t="s">
        <v>490</v>
      </c>
      <c r="C262" s="17" t="s">
        <v>4442</v>
      </c>
      <c r="D262" s="17" t="s">
        <v>4443</v>
      </c>
      <c r="E262" s="17" t="s">
        <v>4199</v>
      </c>
      <c r="F262" s="17" t="s">
        <v>4200</v>
      </c>
      <c r="G262" s="17" t="s">
        <v>4444</v>
      </c>
      <c r="H262" s="17">
        <v>150</v>
      </c>
    </row>
    <row r="263" s="15" customFormat="1" ht="18" customHeight="1" spans="1:8">
      <c r="A263" s="16">
        <v>261</v>
      </c>
      <c r="B263" s="17" t="s">
        <v>490</v>
      </c>
      <c r="C263" s="17" t="s">
        <v>4445</v>
      </c>
      <c r="D263" s="17" t="s">
        <v>4446</v>
      </c>
      <c r="E263" s="17" t="s">
        <v>4199</v>
      </c>
      <c r="F263" s="17" t="s">
        <v>4200</v>
      </c>
      <c r="G263" s="17" t="s">
        <v>4447</v>
      </c>
      <c r="H263" s="17">
        <v>150</v>
      </c>
    </row>
    <row r="264" s="15" customFormat="1" ht="18" customHeight="1" spans="1:8">
      <c r="A264" s="16">
        <v>262</v>
      </c>
      <c r="B264" s="17" t="s">
        <v>490</v>
      </c>
      <c r="C264" s="17" t="s">
        <v>4448</v>
      </c>
      <c r="D264" s="17" t="s">
        <v>4449</v>
      </c>
      <c r="E264" s="17" t="s">
        <v>4199</v>
      </c>
      <c r="F264" s="17" t="s">
        <v>4200</v>
      </c>
      <c r="G264" s="17" t="s">
        <v>4450</v>
      </c>
      <c r="H264" s="17">
        <v>150</v>
      </c>
    </row>
    <row r="265" s="15" customFormat="1" ht="18" customHeight="1" spans="1:8">
      <c r="A265" s="16">
        <v>263</v>
      </c>
      <c r="B265" s="17" t="s">
        <v>490</v>
      </c>
      <c r="C265" s="17" t="s">
        <v>4451</v>
      </c>
      <c r="D265" s="17" t="s">
        <v>4452</v>
      </c>
      <c r="E265" s="17" t="s">
        <v>4199</v>
      </c>
      <c r="F265" s="17" t="s">
        <v>4200</v>
      </c>
      <c r="G265" s="17" t="s">
        <v>4453</v>
      </c>
      <c r="H265" s="17">
        <v>150</v>
      </c>
    </row>
    <row r="266" s="15" customFormat="1" ht="18" customHeight="1" spans="1:8">
      <c r="A266" s="16">
        <v>264</v>
      </c>
      <c r="B266" s="17" t="s">
        <v>490</v>
      </c>
      <c r="C266" s="17" t="s">
        <v>4454</v>
      </c>
      <c r="D266" s="17" t="s">
        <v>4455</v>
      </c>
      <c r="E266" s="17" t="s">
        <v>4199</v>
      </c>
      <c r="F266" s="17" t="s">
        <v>4200</v>
      </c>
      <c r="G266" s="17" t="s">
        <v>4456</v>
      </c>
      <c r="H266" s="17">
        <v>150</v>
      </c>
    </row>
    <row r="267" s="15" customFormat="1" ht="18" customHeight="1" spans="1:8">
      <c r="A267" s="16">
        <v>265</v>
      </c>
      <c r="B267" s="17" t="s">
        <v>490</v>
      </c>
      <c r="C267" s="17" t="s">
        <v>4457</v>
      </c>
      <c r="D267" s="17" t="s">
        <v>4458</v>
      </c>
      <c r="E267" s="17" t="s">
        <v>4199</v>
      </c>
      <c r="F267" s="17" t="s">
        <v>4200</v>
      </c>
      <c r="G267" s="17" t="s">
        <v>4459</v>
      </c>
      <c r="H267" s="17">
        <v>150</v>
      </c>
    </row>
    <row r="268" s="15" customFormat="1" ht="18" customHeight="1" spans="1:8">
      <c r="A268" s="16">
        <v>266</v>
      </c>
      <c r="B268" s="17" t="s">
        <v>490</v>
      </c>
      <c r="C268" s="17" t="s">
        <v>4460</v>
      </c>
      <c r="D268" s="17" t="s">
        <v>4461</v>
      </c>
      <c r="E268" s="17" t="s">
        <v>4199</v>
      </c>
      <c r="F268" s="17" t="s">
        <v>4200</v>
      </c>
      <c r="G268" s="17" t="s">
        <v>4462</v>
      </c>
      <c r="H268" s="17">
        <v>150</v>
      </c>
    </row>
    <row r="269" s="15" customFormat="1" ht="18" customHeight="1" spans="1:8">
      <c r="A269" s="16">
        <v>267</v>
      </c>
      <c r="B269" s="17" t="s">
        <v>490</v>
      </c>
      <c r="C269" s="17" t="s">
        <v>4463</v>
      </c>
      <c r="D269" s="17" t="s">
        <v>4464</v>
      </c>
      <c r="E269" s="17" t="s">
        <v>4199</v>
      </c>
      <c r="F269" s="17" t="s">
        <v>4200</v>
      </c>
      <c r="G269" s="17" t="s">
        <v>4465</v>
      </c>
      <c r="H269" s="17">
        <v>150</v>
      </c>
    </row>
    <row r="270" s="15" customFormat="1" ht="18" customHeight="1" spans="1:8">
      <c r="A270" s="16">
        <v>268</v>
      </c>
      <c r="B270" s="17" t="s">
        <v>490</v>
      </c>
      <c r="C270" s="17" t="s">
        <v>4466</v>
      </c>
      <c r="D270" s="17" t="s">
        <v>4467</v>
      </c>
      <c r="E270" s="17" t="s">
        <v>4199</v>
      </c>
      <c r="F270" s="17" t="s">
        <v>4200</v>
      </c>
      <c r="G270" s="17" t="s">
        <v>4468</v>
      </c>
      <c r="H270" s="17">
        <v>150</v>
      </c>
    </row>
    <row r="271" s="15" customFormat="1" ht="18" customHeight="1" spans="1:8">
      <c r="A271" s="16">
        <v>269</v>
      </c>
      <c r="B271" s="17" t="s">
        <v>490</v>
      </c>
      <c r="C271" s="17" t="s">
        <v>4469</v>
      </c>
      <c r="D271" s="17" t="s">
        <v>4470</v>
      </c>
      <c r="E271" s="17" t="s">
        <v>4199</v>
      </c>
      <c r="F271" s="17" t="s">
        <v>4200</v>
      </c>
      <c r="G271" s="17" t="s">
        <v>4471</v>
      </c>
      <c r="H271" s="17">
        <v>150</v>
      </c>
    </row>
    <row r="272" s="15" customFormat="1" ht="18" customHeight="1" spans="1:8">
      <c r="A272" s="16">
        <v>270</v>
      </c>
      <c r="B272" s="17" t="s">
        <v>490</v>
      </c>
      <c r="C272" s="17" t="s">
        <v>4472</v>
      </c>
      <c r="D272" s="17" t="s">
        <v>4473</v>
      </c>
      <c r="E272" s="17" t="s">
        <v>4199</v>
      </c>
      <c r="F272" s="17" t="s">
        <v>4200</v>
      </c>
      <c r="G272" s="17" t="s">
        <v>4474</v>
      </c>
      <c r="H272" s="17">
        <v>150</v>
      </c>
    </row>
    <row r="273" s="15" customFormat="1" ht="18" customHeight="1" spans="1:8">
      <c r="A273" s="16">
        <v>271</v>
      </c>
      <c r="B273" s="17" t="s">
        <v>490</v>
      </c>
      <c r="C273" s="17" t="s">
        <v>4475</v>
      </c>
      <c r="D273" s="17" t="s">
        <v>4476</v>
      </c>
      <c r="E273" s="17" t="s">
        <v>4199</v>
      </c>
      <c r="F273" s="17" t="s">
        <v>4200</v>
      </c>
      <c r="G273" s="17" t="s">
        <v>4477</v>
      </c>
      <c r="H273" s="17">
        <v>150</v>
      </c>
    </row>
    <row r="274" s="15" customFormat="1" ht="18" customHeight="1" spans="1:8">
      <c r="A274" s="16">
        <v>272</v>
      </c>
      <c r="B274" s="17" t="s">
        <v>490</v>
      </c>
      <c r="C274" s="17" t="s">
        <v>4478</v>
      </c>
      <c r="D274" s="17" t="s">
        <v>4479</v>
      </c>
      <c r="E274" s="17" t="s">
        <v>4199</v>
      </c>
      <c r="F274" s="17" t="s">
        <v>4200</v>
      </c>
      <c r="G274" s="17" t="s">
        <v>4480</v>
      </c>
      <c r="H274" s="17">
        <v>150</v>
      </c>
    </row>
    <row r="275" s="15" customFormat="1" ht="18" customHeight="1" spans="1:8">
      <c r="A275" s="16">
        <v>273</v>
      </c>
      <c r="B275" s="17" t="s">
        <v>490</v>
      </c>
      <c r="C275" s="17" t="s">
        <v>4481</v>
      </c>
      <c r="D275" s="17" t="s">
        <v>4482</v>
      </c>
      <c r="E275" s="17" t="s">
        <v>4199</v>
      </c>
      <c r="F275" s="17" t="s">
        <v>4200</v>
      </c>
      <c r="G275" s="17" t="s">
        <v>4483</v>
      </c>
      <c r="H275" s="17">
        <v>150</v>
      </c>
    </row>
    <row r="276" s="15" customFormat="1" ht="18" customHeight="1" spans="1:8">
      <c r="A276" s="16">
        <v>274</v>
      </c>
      <c r="B276" s="17" t="s">
        <v>490</v>
      </c>
      <c r="C276" s="17" t="s">
        <v>4484</v>
      </c>
      <c r="D276" s="17" t="s">
        <v>4485</v>
      </c>
      <c r="E276" s="17" t="s">
        <v>4199</v>
      </c>
      <c r="F276" s="17" t="s">
        <v>4200</v>
      </c>
      <c r="G276" s="17" t="s">
        <v>4486</v>
      </c>
      <c r="H276" s="17">
        <v>150</v>
      </c>
    </row>
    <row r="277" s="15" customFormat="1" ht="18" customHeight="1" spans="1:8">
      <c r="A277" s="16">
        <v>275</v>
      </c>
      <c r="B277" s="17" t="s">
        <v>490</v>
      </c>
      <c r="C277" s="17" t="s">
        <v>4487</v>
      </c>
      <c r="D277" s="17" t="s">
        <v>4488</v>
      </c>
      <c r="E277" s="17" t="s">
        <v>4199</v>
      </c>
      <c r="F277" s="17" t="s">
        <v>4200</v>
      </c>
      <c r="G277" s="17" t="s">
        <v>4489</v>
      </c>
      <c r="H277" s="17">
        <v>150</v>
      </c>
    </row>
    <row r="278" s="15" customFormat="1" ht="18" customHeight="1" spans="1:8">
      <c r="A278" s="16">
        <v>276</v>
      </c>
      <c r="B278" s="17" t="s">
        <v>490</v>
      </c>
      <c r="C278" s="17" t="s">
        <v>4490</v>
      </c>
      <c r="D278" s="17" t="s">
        <v>4491</v>
      </c>
      <c r="E278" s="17" t="s">
        <v>4199</v>
      </c>
      <c r="F278" s="17" t="s">
        <v>4200</v>
      </c>
      <c r="G278" s="17" t="s">
        <v>4492</v>
      </c>
      <c r="H278" s="17">
        <v>150</v>
      </c>
    </row>
    <row r="279" s="15" customFormat="1" ht="18" customHeight="1" spans="1:8">
      <c r="A279" s="16">
        <v>277</v>
      </c>
      <c r="B279" s="17" t="s">
        <v>490</v>
      </c>
      <c r="C279" s="17" t="s">
        <v>4493</v>
      </c>
      <c r="D279" s="17" t="s">
        <v>4494</v>
      </c>
      <c r="E279" s="17" t="s">
        <v>4199</v>
      </c>
      <c r="F279" s="17" t="s">
        <v>4200</v>
      </c>
      <c r="G279" s="17" t="s">
        <v>4495</v>
      </c>
      <c r="H279" s="17">
        <v>150</v>
      </c>
    </row>
    <row r="280" s="15" customFormat="1" ht="18" customHeight="1" spans="1:8">
      <c r="A280" s="16">
        <v>278</v>
      </c>
      <c r="B280" s="17" t="s">
        <v>490</v>
      </c>
      <c r="C280" s="17" t="s">
        <v>4496</v>
      </c>
      <c r="D280" s="17" t="s">
        <v>4497</v>
      </c>
      <c r="E280" s="17" t="s">
        <v>4199</v>
      </c>
      <c r="F280" s="17" t="s">
        <v>4200</v>
      </c>
      <c r="G280" s="17" t="s">
        <v>4498</v>
      </c>
      <c r="H280" s="17">
        <v>150</v>
      </c>
    </row>
    <row r="281" s="15" customFormat="1" ht="18" customHeight="1" spans="1:8">
      <c r="A281" s="16">
        <v>279</v>
      </c>
      <c r="B281" s="17" t="s">
        <v>490</v>
      </c>
      <c r="C281" s="17" t="s">
        <v>4499</v>
      </c>
      <c r="D281" s="17" t="s">
        <v>4500</v>
      </c>
      <c r="E281" s="17" t="s">
        <v>4199</v>
      </c>
      <c r="F281" s="17" t="s">
        <v>4200</v>
      </c>
      <c r="G281" s="17" t="s">
        <v>4501</v>
      </c>
      <c r="H281" s="17">
        <v>150</v>
      </c>
    </row>
    <row r="282" s="15" customFormat="1" ht="18" customHeight="1" spans="1:8">
      <c r="A282" s="16">
        <v>280</v>
      </c>
      <c r="B282" s="17" t="s">
        <v>490</v>
      </c>
      <c r="C282" s="17" t="s">
        <v>4502</v>
      </c>
      <c r="D282" s="17" t="s">
        <v>4503</v>
      </c>
      <c r="E282" s="17" t="s">
        <v>4199</v>
      </c>
      <c r="F282" s="17" t="s">
        <v>4200</v>
      </c>
      <c r="G282" s="17" t="s">
        <v>4504</v>
      </c>
      <c r="H282" s="17">
        <v>150</v>
      </c>
    </row>
    <row r="283" s="15" customFormat="1" ht="18" customHeight="1" spans="1:8">
      <c r="A283" s="16">
        <v>281</v>
      </c>
      <c r="B283" s="17" t="s">
        <v>490</v>
      </c>
      <c r="C283" s="17" t="s">
        <v>4505</v>
      </c>
      <c r="D283" s="17" t="s">
        <v>4506</v>
      </c>
      <c r="E283" s="17" t="s">
        <v>4199</v>
      </c>
      <c r="F283" s="17" t="s">
        <v>4200</v>
      </c>
      <c r="G283" s="17" t="s">
        <v>4507</v>
      </c>
      <c r="H283" s="17">
        <v>150</v>
      </c>
    </row>
    <row r="284" s="15" customFormat="1" ht="18" customHeight="1" spans="1:8">
      <c r="A284" s="16">
        <v>282</v>
      </c>
      <c r="B284" s="17" t="s">
        <v>490</v>
      </c>
      <c r="C284" s="17" t="s">
        <v>4508</v>
      </c>
      <c r="D284" s="17" t="s">
        <v>4509</v>
      </c>
      <c r="E284" s="17" t="s">
        <v>4199</v>
      </c>
      <c r="F284" s="17" t="s">
        <v>4200</v>
      </c>
      <c r="G284" s="17" t="s">
        <v>4510</v>
      </c>
      <c r="H284" s="17">
        <v>150</v>
      </c>
    </row>
    <row r="285" s="15" customFormat="1" ht="18" customHeight="1" spans="1:8">
      <c r="A285" s="16">
        <v>283</v>
      </c>
      <c r="B285" s="17" t="s">
        <v>490</v>
      </c>
      <c r="C285" s="17" t="s">
        <v>4511</v>
      </c>
      <c r="D285" s="17" t="s">
        <v>4512</v>
      </c>
      <c r="E285" s="17" t="s">
        <v>4199</v>
      </c>
      <c r="F285" s="17" t="s">
        <v>4200</v>
      </c>
      <c r="G285" s="17" t="s">
        <v>4513</v>
      </c>
      <c r="H285" s="17">
        <v>150</v>
      </c>
    </row>
    <row r="286" s="15" customFormat="1" ht="18" customHeight="1" spans="1:8">
      <c r="A286" s="16">
        <v>284</v>
      </c>
      <c r="B286" s="17" t="s">
        <v>490</v>
      </c>
      <c r="C286" s="17" t="s">
        <v>4514</v>
      </c>
      <c r="D286" s="17" t="s">
        <v>1078</v>
      </c>
      <c r="E286" s="17" t="s">
        <v>4199</v>
      </c>
      <c r="F286" s="17" t="s">
        <v>4200</v>
      </c>
      <c r="G286" s="17" t="s">
        <v>4515</v>
      </c>
      <c r="H286" s="17">
        <v>150</v>
      </c>
    </row>
    <row r="287" s="15" customFormat="1" ht="18" customHeight="1" spans="1:8">
      <c r="A287" s="16">
        <v>285</v>
      </c>
      <c r="B287" s="17" t="s">
        <v>490</v>
      </c>
      <c r="C287" s="17" t="s">
        <v>4516</v>
      </c>
      <c r="D287" s="17" t="s">
        <v>4517</v>
      </c>
      <c r="E287" s="17" t="s">
        <v>4199</v>
      </c>
      <c r="F287" s="17" t="s">
        <v>4200</v>
      </c>
      <c r="G287" s="17" t="s">
        <v>4518</v>
      </c>
      <c r="H287" s="17">
        <v>150</v>
      </c>
    </row>
    <row r="288" s="15" customFormat="1" ht="18" customHeight="1" spans="1:8">
      <c r="A288" s="16">
        <v>286</v>
      </c>
      <c r="B288" s="17" t="s">
        <v>490</v>
      </c>
      <c r="C288" s="17" t="s">
        <v>4519</v>
      </c>
      <c r="D288" s="17" t="s">
        <v>4520</v>
      </c>
      <c r="E288" s="17" t="s">
        <v>4199</v>
      </c>
      <c r="F288" s="17" t="s">
        <v>4200</v>
      </c>
      <c r="G288" s="17" t="s">
        <v>4521</v>
      </c>
      <c r="H288" s="17">
        <v>150</v>
      </c>
    </row>
    <row r="289" s="15" customFormat="1" ht="18" customHeight="1" spans="1:8">
      <c r="A289" s="16">
        <v>287</v>
      </c>
      <c r="B289" s="17" t="s">
        <v>490</v>
      </c>
      <c r="C289" s="17" t="s">
        <v>4522</v>
      </c>
      <c r="D289" s="17" t="s">
        <v>4523</v>
      </c>
      <c r="E289" s="17" t="s">
        <v>4199</v>
      </c>
      <c r="F289" s="17" t="s">
        <v>4200</v>
      </c>
      <c r="G289" s="17" t="s">
        <v>4524</v>
      </c>
      <c r="H289" s="17">
        <v>150</v>
      </c>
    </row>
    <row r="290" s="15" customFormat="1" ht="18" customHeight="1" spans="1:8">
      <c r="A290" s="16">
        <v>288</v>
      </c>
      <c r="B290" s="17" t="s">
        <v>490</v>
      </c>
      <c r="C290" s="17" t="s">
        <v>4525</v>
      </c>
      <c r="D290" s="17" t="s">
        <v>4526</v>
      </c>
      <c r="E290" s="17" t="s">
        <v>4199</v>
      </c>
      <c r="F290" s="17" t="s">
        <v>4200</v>
      </c>
      <c r="G290" s="17" t="s">
        <v>4527</v>
      </c>
      <c r="H290" s="17">
        <v>150</v>
      </c>
    </row>
    <row r="291" s="15" customFormat="1" ht="18" customHeight="1" spans="1:8">
      <c r="A291" s="16">
        <v>289</v>
      </c>
      <c r="B291" s="17" t="s">
        <v>490</v>
      </c>
      <c r="C291" s="17" t="s">
        <v>4528</v>
      </c>
      <c r="D291" s="17" t="s">
        <v>4529</v>
      </c>
      <c r="E291" s="17" t="s">
        <v>4199</v>
      </c>
      <c r="F291" s="17" t="s">
        <v>4200</v>
      </c>
      <c r="G291" s="17" t="s">
        <v>4530</v>
      </c>
      <c r="H291" s="17">
        <v>150</v>
      </c>
    </row>
    <row r="292" s="15" customFormat="1" ht="18" customHeight="1" spans="1:8">
      <c r="A292" s="16">
        <v>290</v>
      </c>
      <c r="B292" s="17" t="s">
        <v>490</v>
      </c>
      <c r="C292" s="17" t="s">
        <v>4531</v>
      </c>
      <c r="D292" s="17" t="s">
        <v>4532</v>
      </c>
      <c r="E292" s="17" t="s">
        <v>4199</v>
      </c>
      <c r="F292" s="17" t="s">
        <v>4200</v>
      </c>
      <c r="G292" s="17" t="s">
        <v>4533</v>
      </c>
      <c r="H292" s="17">
        <v>150</v>
      </c>
    </row>
    <row r="293" s="15" customFormat="1" ht="18" customHeight="1" spans="1:8">
      <c r="A293" s="16">
        <v>291</v>
      </c>
      <c r="B293" s="17" t="s">
        <v>490</v>
      </c>
      <c r="C293" s="17" t="s">
        <v>4534</v>
      </c>
      <c r="D293" s="17" t="s">
        <v>4535</v>
      </c>
      <c r="E293" s="17" t="s">
        <v>4199</v>
      </c>
      <c r="F293" s="17" t="s">
        <v>4200</v>
      </c>
      <c r="G293" s="17" t="s">
        <v>4536</v>
      </c>
      <c r="H293" s="17">
        <v>150</v>
      </c>
    </row>
    <row r="294" s="15" customFormat="1" ht="18" customHeight="1" spans="1:8">
      <c r="A294" s="16">
        <v>292</v>
      </c>
      <c r="B294" s="17" t="s">
        <v>490</v>
      </c>
      <c r="C294" s="17" t="s">
        <v>4537</v>
      </c>
      <c r="D294" s="17" t="s">
        <v>4538</v>
      </c>
      <c r="E294" s="17" t="s">
        <v>4199</v>
      </c>
      <c r="F294" s="17" t="s">
        <v>4200</v>
      </c>
      <c r="G294" s="17" t="s">
        <v>4539</v>
      </c>
      <c r="H294" s="17">
        <v>150</v>
      </c>
    </row>
    <row r="295" s="15" customFormat="1" ht="18" customHeight="1" spans="1:8">
      <c r="A295" s="16">
        <v>293</v>
      </c>
      <c r="B295" s="17" t="s">
        <v>490</v>
      </c>
      <c r="C295" s="17" t="s">
        <v>4540</v>
      </c>
      <c r="D295" s="17" t="s">
        <v>4541</v>
      </c>
      <c r="E295" s="17" t="s">
        <v>4199</v>
      </c>
      <c r="F295" s="17" t="s">
        <v>4200</v>
      </c>
      <c r="G295" s="17" t="s">
        <v>4542</v>
      </c>
      <c r="H295" s="17">
        <v>150</v>
      </c>
    </row>
    <row r="296" s="15" customFormat="1" ht="18" customHeight="1" spans="1:8">
      <c r="A296" s="16">
        <v>294</v>
      </c>
      <c r="B296" s="17" t="s">
        <v>490</v>
      </c>
      <c r="C296" s="17" t="s">
        <v>4543</v>
      </c>
      <c r="D296" s="17" t="s">
        <v>4544</v>
      </c>
      <c r="E296" s="17" t="s">
        <v>4199</v>
      </c>
      <c r="F296" s="17" t="s">
        <v>4200</v>
      </c>
      <c r="G296" s="17" t="s">
        <v>4545</v>
      </c>
      <c r="H296" s="17">
        <v>150</v>
      </c>
    </row>
    <row r="297" s="15" customFormat="1" ht="18" customHeight="1" spans="1:8">
      <c r="A297" s="16">
        <v>295</v>
      </c>
      <c r="B297" s="17" t="s">
        <v>490</v>
      </c>
      <c r="C297" s="17" t="s">
        <v>4546</v>
      </c>
      <c r="D297" s="17" t="s">
        <v>4547</v>
      </c>
      <c r="E297" s="17" t="s">
        <v>4199</v>
      </c>
      <c r="F297" s="17" t="s">
        <v>4200</v>
      </c>
      <c r="G297" s="17" t="s">
        <v>4548</v>
      </c>
      <c r="H297" s="17">
        <v>150</v>
      </c>
    </row>
    <row r="298" s="15" customFormat="1" ht="18" customHeight="1" spans="1:8">
      <c r="A298" s="16">
        <v>296</v>
      </c>
      <c r="B298" s="17" t="s">
        <v>490</v>
      </c>
      <c r="C298" s="17" t="s">
        <v>4549</v>
      </c>
      <c r="D298" s="17" t="s">
        <v>4550</v>
      </c>
      <c r="E298" s="17" t="s">
        <v>4199</v>
      </c>
      <c r="F298" s="17" t="s">
        <v>4200</v>
      </c>
      <c r="G298" s="17" t="s">
        <v>4551</v>
      </c>
      <c r="H298" s="17">
        <v>150</v>
      </c>
    </row>
    <row r="299" s="15" customFormat="1" ht="18" customHeight="1" spans="1:8">
      <c r="A299" s="16">
        <v>297</v>
      </c>
      <c r="B299" s="17" t="s">
        <v>490</v>
      </c>
      <c r="C299" s="17" t="s">
        <v>4552</v>
      </c>
      <c r="D299" s="17" t="s">
        <v>4553</v>
      </c>
      <c r="E299" s="17" t="s">
        <v>4199</v>
      </c>
      <c r="F299" s="17" t="s">
        <v>4200</v>
      </c>
      <c r="G299" s="17" t="s">
        <v>4554</v>
      </c>
      <c r="H299" s="17">
        <v>150</v>
      </c>
    </row>
    <row r="300" s="15" customFormat="1" ht="18" customHeight="1" spans="1:8">
      <c r="A300" s="16">
        <v>298</v>
      </c>
      <c r="B300" s="17" t="s">
        <v>490</v>
      </c>
      <c r="C300" s="17" t="s">
        <v>4555</v>
      </c>
      <c r="D300" s="17" t="s">
        <v>4556</v>
      </c>
      <c r="E300" s="17" t="s">
        <v>4199</v>
      </c>
      <c r="F300" s="17" t="s">
        <v>4200</v>
      </c>
      <c r="G300" s="17" t="s">
        <v>4557</v>
      </c>
      <c r="H300" s="17">
        <v>150</v>
      </c>
    </row>
    <row r="301" s="15" customFormat="1" ht="18" customHeight="1" spans="1:8">
      <c r="A301" s="16">
        <v>299</v>
      </c>
      <c r="B301" s="17" t="s">
        <v>490</v>
      </c>
      <c r="C301" s="17" t="s">
        <v>4558</v>
      </c>
      <c r="D301" s="17" t="s">
        <v>4559</v>
      </c>
      <c r="E301" s="17" t="s">
        <v>4199</v>
      </c>
      <c r="F301" s="17" t="s">
        <v>4200</v>
      </c>
      <c r="G301" s="17" t="s">
        <v>4560</v>
      </c>
      <c r="H301" s="17">
        <v>150</v>
      </c>
    </row>
    <row r="302" s="15" customFormat="1" ht="18" customHeight="1" spans="1:8">
      <c r="A302" s="16">
        <v>300</v>
      </c>
      <c r="B302" s="17" t="s">
        <v>490</v>
      </c>
      <c r="C302" s="17" t="s">
        <v>4561</v>
      </c>
      <c r="D302" s="17" t="s">
        <v>4562</v>
      </c>
      <c r="E302" s="17" t="s">
        <v>4199</v>
      </c>
      <c r="F302" s="17" t="s">
        <v>4200</v>
      </c>
      <c r="G302" s="17" t="s">
        <v>4563</v>
      </c>
      <c r="H302" s="17">
        <v>150</v>
      </c>
    </row>
    <row r="303" s="15" customFormat="1" ht="18" customHeight="1" spans="1:8">
      <c r="A303" s="16">
        <v>301</v>
      </c>
      <c r="B303" s="17" t="s">
        <v>490</v>
      </c>
      <c r="C303" s="17" t="s">
        <v>4564</v>
      </c>
      <c r="D303" s="17" t="s">
        <v>4565</v>
      </c>
      <c r="E303" s="17" t="s">
        <v>4199</v>
      </c>
      <c r="F303" s="17" t="s">
        <v>4200</v>
      </c>
      <c r="G303" s="17" t="s">
        <v>4566</v>
      </c>
      <c r="H303" s="17">
        <v>150</v>
      </c>
    </row>
    <row r="304" s="15" customFormat="1" ht="18" customHeight="1" spans="1:8">
      <c r="A304" s="16">
        <v>302</v>
      </c>
      <c r="B304" s="17" t="s">
        <v>490</v>
      </c>
      <c r="C304" s="17" t="s">
        <v>4567</v>
      </c>
      <c r="D304" s="17" t="s">
        <v>4075</v>
      </c>
      <c r="E304" s="17" t="s">
        <v>4199</v>
      </c>
      <c r="F304" s="17" t="s">
        <v>4200</v>
      </c>
      <c r="G304" s="17" t="s">
        <v>4568</v>
      </c>
      <c r="H304" s="17">
        <v>150</v>
      </c>
    </row>
    <row r="305" s="15" customFormat="1" ht="18" customHeight="1" spans="1:8">
      <c r="A305" s="16">
        <v>303</v>
      </c>
      <c r="B305" s="17" t="s">
        <v>490</v>
      </c>
      <c r="C305" s="17" t="s">
        <v>4569</v>
      </c>
      <c r="D305" s="17" t="s">
        <v>4570</v>
      </c>
      <c r="E305" s="17" t="s">
        <v>4199</v>
      </c>
      <c r="F305" s="17" t="s">
        <v>4200</v>
      </c>
      <c r="G305" s="17" t="s">
        <v>4571</v>
      </c>
      <c r="H305" s="17">
        <v>150</v>
      </c>
    </row>
    <row r="306" s="15" customFormat="1" ht="18" customHeight="1" spans="1:8">
      <c r="A306" s="16">
        <v>304</v>
      </c>
      <c r="B306" s="17" t="s">
        <v>490</v>
      </c>
      <c r="C306" s="17" t="s">
        <v>4572</v>
      </c>
      <c r="D306" s="17" t="s">
        <v>4573</v>
      </c>
      <c r="E306" s="17" t="s">
        <v>4199</v>
      </c>
      <c r="F306" s="17" t="s">
        <v>4200</v>
      </c>
      <c r="G306" s="17" t="s">
        <v>4574</v>
      </c>
      <c r="H306" s="17">
        <v>150</v>
      </c>
    </row>
    <row r="307" s="15" customFormat="1" ht="18" customHeight="1" spans="1:8">
      <c r="A307" s="16">
        <v>305</v>
      </c>
      <c r="B307" s="17" t="s">
        <v>490</v>
      </c>
      <c r="C307" s="17" t="s">
        <v>4575</v>
      </c>
      <c r="D307" s="17" t="s">
        <v>4576</v>
      </c>
      <c r="E307" s="17" t="s">
        <v>4199</v>
      </c>
      <c r="F307" s="17" t="s">
        <v>4200</v>
      </c>
      <c r="G307" s="17" t="s">
        <v>4577</v>
      </c>
      <c r="H307" s="17">
        <v>150</v>
      </c>
    </row>
    <row r="308" s="15" customFormat="1" ht="18" customHeight="1" spans="1:8">
      <c r="A308" s="16">
        <v>306</v>
      </c>
      <c r="B308" s="17" t="s">
        <v>490</v>
      </c>
      <c r="C308" s="17" t="s">
        <v>4578</v>
      </c>
      <c r="D308" s="17" t="s">
        <v>4579</v>
      </c>
      <c r="E308" s="17" t="s">
        <v>4199</v>
      </c>
      <c r="F308" s="17" t="s">
        <v>4200</v>
      </c>
      <c r="G308" s="17" t="s">
        <v>4580</v>
      </c>
      <c r="H308" s="17">
        <v>150</v>
      </c>
    </row>
    <row r="309" s="15" customFormat="1" ht="18" customHeight="1" spans="1:8">
      <c r="A309" s="16">
        <v>307</v>
      </c>
      <c r="B309" s="17" t="s">
        <v>490</v>
      </c>
      <c r="C309" s="17" t="s">
        <v>4581</v>
      </c>
      <c r="D309" s="17" t="s">
        <v>4582</v>
      </c>
      <c r="E309" s="17" t="s">
        <v>4199</v>
      </c>
      <c r="F309" s="17" t="s">
        <v>4200</v>
      </c>
      <c r="G309" s="17" t="s">
        <v>4583</v>
      </c>
      <c r="H309" s="17">
        <v>150</v>
      </c>
    </row>
    <row r="310" s="15" customFormat="1" ht="18" customHeight="1" spans="1:8">
      <c r="A310" s="16">
        <v>308</v>
      </c>
      <c r="B310" s="17" t="s">
        <v>490</v>
      </c>
      <c r="C310" s="17" t="s">
        <v>4584</v>
      </c>
      <c r="D310" s="17" t="s">
        <v>4585</v>
      </c>
      <c r="E310" s="17" t="s">
        <v>4199</v>
      </c>
      <c r="F310" s="17" t="s">
        <v>4200</v>
      </c>
      <c r="G310" s="17" t="s">
        <v>4586</v>
      </c>
      <c r="H310" s="17">
        <v>150</v>
      </c>
    </row>
    <row r="311" s="15" customFormat="1" ht="18" customHeight="1" spans="1:8">
      <c r="A311" s="16">
        <v>309</v>
      </c>
      <c r="B311" s="17" t="s">
        <v>490</v>
      </c>
      <c r="C311" s="17" t="s">
        <v>4587</v>
      </c>
      <c r="D311" s="17" t="s">
        <v>4588</v>
      </c>
      <c r="E311" s="17" t="s">
        <v>4199</v>
      </c>
      <c r="F311" s="17" t="s">
        <v>4200</v>
      </c>
      <c r="G311" s="17" t="s">
        <v>4589</v>
      </c>
      <c r="H311" s="17">
        <v>150</v>
      </c>
    </row>
    <row r="312" s="15" customFormat="1" ht="18" customHeight="1" spans="1:8">
      <c r="A312" s="16">
        <v>310</v>
      </c>
      <c r="B312" s="17" t="s">
        <v>490</v>
      </c>
      <c r="C312" s="17" t="s">
        <v>4590</v>
      </c>
      <c r="D312" s="17" t="s">
        <v>4591</v>
      </c>
      <c r="E312" s="17" t="s">
        <v>4199</v>
      </c>
      <c r="F312" s="17" t="s">
        <v>4200</v>
      </c>
      <c r="G312" s="17" t="s">
        <v>4592</v>
      </c>
      <c r="H312" s="17">
        <v>150</v>
      </c>
    </row>
    <row r="313" s="15" customFormat="1" ht="18" customHeight="1" spans="1:8">
      <c r="A313" s="16">
        <v>311</v>
      </c>
      <c r="B313" s="17" t="s">
        <v>490</v>
      </c>
      <c r="C313" s="17" t="s">
        <v>4593</v>
      </c>
      <c r="D313" s="17" t="s">
        <v>4594</v>
      </c>
      <c r="E313" s="17" t="s">
        <v>4199</v>
      </c>
      <c r="F313" s="17" t="s">
        <v>4200</v>
      </c>
      <c r="G313" s="17" t="s">
        <v>4595</v>
      </c>
      <c r="H313" s="17">
        <v>150</v>
      </c>
    </row>
    <row r="314" s="15" customFormat="1" ht="18" customHeight="1" spans="1:8">
      <c r="A314" s="16">
        <v>312</v>
      </c>
      <c r="B314" s="17" t="s">
        <v>490</v>
      </c>
      <c r="C314" s="17" t="s">
        <v>4596</v>
      </c>
      <c r="D314" s="17" t="s">
        <v>4597</v>
      </c>
      <c r="E314" s="17" t="s">
        <v>4199</v>
      </c>
      <c r="F314" s="17" t="s">
        <v>4200</v>
      </c>
      <c r="G314" s="17" t="s">
        <v>4598</v>
      </c>
      <c r="H314" s="17">
        <v>150</v>
      </c>
    </row>
    <row r="315" s="15" customFormat="1" ht="18" customHeight="1" spans="1:8">
      <c r="A315" s="16">
        <v>313</v>
      </c>
      <c r="B315" s="17" t="s">
        <v>490</v>
      </c>
      <c r="C315" s="17" t="s">
        <v>4599</v>
      </c>
      <c r="D315" s="17" t="s">
        <v>4600</v>
      </c>
      <c r="E315" s="17" t="s">
        <v>4199</v>
      </c>
      <c r="F315" s="17" t="s">
        <v>4200</v>
      </c>
      <c r="G315" s="17" t="s">
        <v>4601</v>
      </c>
      <c r="H315" s="17">
        <v>150</v>
      </c>
    </row>
    <row r="316" s="15" customFormat="1" ht="18" customHeight="1" spans="1:8">
      <c r="A316" s="16">
        <v>314</v>
      </c>
      <c r="B316" s="17" t="s">
        <v>490</v>
      </c>
      <c r="C316" s="17" t="s">
        <v>4602</v>
      </c>
      <c r="D316" s="17" t="s">
        <v>4603</v>
      </c>
      <c r="E316" s="17" t="s">
        <v>4199</v>
      </c>
      <c r="F316" s="17" t="s">
        <v>4200</v>
      </c>
      <c r="G316" s="17" t="s">
        <v>4604</v>
      </c>
      <c r="H316" s="17">
        <v>150</v>
      </c>
    </row>
    <row r="317" s="15" customFormat="1" ht="18" customHeight="1" spans="1:8">
      <c r="A317" s="16">
        <v>315</v>
      </c>
      <c r="B317" s="17" t="s">
        <v>490</v>
      </c>
      <c r="C317" s="17" t="s">
        <v>4605</v>
      </c>
      <c r="D317" s="17" t="s">
        <v>4606</v>
      </c>
      <c r="E317" s="17" t="s">
        <v>4199</v>
      </c>
      <c r="F317" s="17" t="s">
        <v>4200</v>
      </c>
      <c r="G317" s="17" t="s">
        <v>4607</v>
      </c>
      <c r="H317" s="17">
        <v>150</v>
      </c>
    </row>
    <row r="318" s="15" customFormat="1" ht="18" customHeight="1" spans="1:8">
      <c r="A318" s="16">
        <v>316</v>
      </c>
      <c r="B318" s="17" t="s">
        <v>490</v>
      </c>
      <c r="C318" s="17" t="s">
        <v>4608</v>
      </c>
      <c r="D318" s="17" t="s">
        <v>4609</v>
      </c>
      <c r="E318" s="17" t="s">
        <v>4199</v>
      </c>
      <c r="F318" s="17" t="s">
        <v>4200</v>
      </c>
      <c r="G318" s="17" t="s">
        <v>4610</v>
      </c>
      <c r="H318" s="17">
        <v>150</v>
      </c>
    </row>
    <row r="319" s="15" customFormat="1" ht="18" customHeight="1" spans="1:8">
      <c r="A319" s="16">
        <v>317</v>
      </c>
      <c r="B319" s="17" t="s">
        <v>490</v>
      </c>
      <c r="C319" s="17" t="s">
        <v>4611</v>
      </c>
      <c r="D319" s="17" t="s">
        <v>2698</v>
      </c>
      <c r="E319" s="17" t="s">
        <v>4199</v>
      </c>
      <c r="F319" s="17" t="s">
        <v>4200</v>
      </c>
      <c r="G319" s="17" t="s">
        <v>4612</v>
      </c>
      <c r="H319" s="17">
        <v>150</v>
      </c>
    </row>
    <row r="320" s="15" customFormat="1" ht="18" customHeight="1" spans="1:8">
      <c r="A320" s="16">
        <v>318</v>
      </c>
      <c r="B320" s="17" t="s">
        <v>490</v>
      </c>
      <c r="C320" s="17" t="s">
        <v>4613</v>
      </c>
      <c r="D320" s="17" t="s">
        <v>1842</v>
      </c>
      <c r="E320" s="17" t="s">
        <v>4199</v>
      </c>
      <c r="F320" s="17" t="s">
        <v>4200</v>
      </c>
      <c r="G320" s="17" t="s">
        <v>4614</v>
      </c>
      <c r="H320" s="17">
        <v>150</v>
      </c>
    </row>
    <row r="321" s="15" customFormat="1" ht="18" customHeight="1" spans="1:8">
      <c r="A321" s="16">
        <v>319</v>
      </c>
      <c r="B321" s="17" t="s">
        <v>490</v>
      </c>
      <c r="C321" s="17" t="s">
        <v>4615</v>
      </c>
      <c r="D321" s="17" t="s">
        <v>4616</v>
      </c>
      <c r="E321" s="17" t="s">
        <v>4199</v>
      </c>
      <c r="F321" s="17" t="s">
        <v>4200</v>
      </c>
      <c r="G321" s="17" t="s">
        <v>4617</v>
      </c>
      <c r="H321" s="17">
        <v>150</v>
      </c>
    </row>
    <row r="322" s="15" customFormat="1" ht="18" customHeight="1" spans="1:8">
      <c r="A322" s="16">
        <v>320</v>
      </c>
      <c r="B322" s="17" t="s">
        <v>490</v>
      </c>
      <c r="C322" s="17" t="s">
        <v>4618</v>
      </c>
      <c r="D322" s="17" t="s">
        <v>4619</v>
      </c>
      <c r="E322" s="17" t="s">
        <v>4199</v>
      </c>
      <c r="F322" s="17" t="s">
        <v>4200</v>
      </c>
      <c r="G322" s="17" t="s">
        <v>4620</v>
      </c>
      <c r="H322" s="17">
        <v>150</v>
      </c>
    </row>
    <row r="323" s="15" customFormat="1" ht="18" customHeight="1" spans="1:8">
      <c r="A323" s="16">
        <v>321</v>
      </c>
      <c r="B323" s="17" t="s">
        <v>490</v>
      </c>
      <c r="C323" s="17" t="s">
        <v>4621</v>
      </c>
      <c r="D323" s="17" t="s">
        <v>4622</v>
      </c>
      <c r="E323" s="17" t="s">
        <v>4199</v>
      </c>
      <c r="F323" s="17" t="s">
        <v>4200</v>
      </c>
      <c r="G323" s="17" t="s">
        <v>4623</v>
      </c>
      <c r="H323" s="17">
        <v>150</v>
      </c>
    </row>
    <row r="324" s="15" customFormat="1" ht="18" customHeight="1" spans="1:8">
      <c r="A324" s="16">
        <v>322</v>
      </c>
      <c r="B324" s="17" t="s">
        <v>490</v>
      </c>
      <c r="C324" s="17" t="s">
        <v>4624</v>
      </c>
      <c r="D324" s="17" t="s">
        <v>4625</v>
      </c>
      <c r="E324" s="17" t="s">
        <v>4199</v>
      </c>
      <c r="F324" s="17" t="s">
        <v>4200</v>
      </c>
      <c r="G324" s="17" t="s">
        <v>4626</v>
      </c>
      <c r="H324" s="17">
        <v>150</v>
      </c>
    </row>
    <row r="325" s="15" customFormat="1" ht="18" customHeight="1" spans="1:8">
      <c r="A325" s="16">
        <v>323</v>
      </c>
      <c r="B325" s="17" t="s">
        <v>490</v>
      </c>
      <c r="C325" s="17" t="s">
        <v>4627</v>
      </c>
      <c r="D325" s="17" t="s">
        <v>4628</v>
      </c>
      <c r="E325" s="17" t="s">
        <v>4199</v>
      </c>
      <c r="F325" s="17" t="s">
        <v>4200</v>
      </c>
      <c r="G325" s="17" t="s">
        <v>4629</v>
      </c>
      <c r="H325" s="17">
        <v>150</v>
      </c>
    </row>
    <row r="326" s="15" customFormat="1" ht="18" customHeight="1" spans="1:8">
      <c r="A326" s="16">
        <v>324</v>
      </c>
      <c r="B326" s="17" t="s">
        <v>490</v>
      </c>
      <c r="C326" s="17" t="s">
        <v>4630</v>
      </c>
      <c r="D326" s="17" t="s">
        <v>1354</v>
      </c>
      <c r="E326" s="17" t="s">
        <v>4199</v>
      </c>
      <c r="F326" s="17" t="s">
        <v>4200</v>
      </c>
      <c r="G326" s="17" t="s">
        <v>4631</v>
      </c>
      <c r="H326" s="17">
        <v>150</v>
      </c>
    </row>
    <row r="327" s="15" customFormat="1" ht="18" customHeight="1" spans="1:8">
      <c r="A327" s="16">
        <v>325</v>
      </c>
      <c r="B327" s="17" t="s">
        <v>490</v>
      </c>
      <c r="C327" s="17" t="s">
        <v>4632</v>
      </c>
      <c r="D327" s="17" t="s">
        <v>4633</v>
      </c>
      <c r="E327" s="17" t="s">
        <v>4199</v>
      </c>
      <c r="F327" s="17" t="s">
        <v>4200</v>
      </c>
      <c r="G327" s="17" t="s">
        <v>4634</v>
      </c>
      <c r="H327" s="17">
        <v>150</v>
      </c>
    </row>
    <row r="328" s="15" customFormat="1" ht="18" customHeight="1" spans="1:8">
      <c r="A328" s="16">
        <v>326</v>
      </c>
      <c r="B328" s="17" t="s">
        <v>490</v>
      </c>
      <c r="C328" s="17" t="s">
        <v>4635</v>
      </c>
      <c r="D328" s="17" t="s">
        <v>1221</v>
      </c>
      <c r="E328" s="17" t="s">
        <v>4199</v>
      </c>
      <c r="F328" s="17" t="s">
        <v>4200</v>
      </c>
      <c r="G328" s="17" t="s">
        <v>4636</v>
      </c>
      <c r="H328" s="17">
        <v>150</v>
      </c>
    </row>
    <row r="329" s="15" customFormat="1" ht="18" customHeight="1" spans="1:8">
      <c r="A329" s="16">
        <v>327</v>
      </c>
      <c r="B329" s="17" t="s">
        <v>490</v>
      </c>
      <c r="C329" s="17" t="s">
        <v>4637</v>
      </c>
      <c r="D329" s="17" t="s">
        <v>4638</v>
      </c>
      <c r="E329" s="17" t="s">
        <v>4199</v>
      </c>
      <c r="F329" s="17" t="s">
        <v>4200</v>
      </c>
      <c r="G329" s="17" t="s">
        <v>4639</v>
      </c>
      <c r="H329" s="17">
        <v>150</v>
      </c>
    </row>
    <row r="330" s="15" customFormat="1" ht="18" customHeight="1" spans="1:8">
      <c r="A330" s="16">
        <v>328</v>
      </c>
      <c r="B330" s="17" t="s">
        <v>490</v>
      </c>
      <c r="C330" s="17" t="s">
        <v>4640</v>
      </c>
      <c r="D330" s="17" t="s">
        <v>4641</v>
      </c>
      <c r="E330" s="17" t="s">
        <v>4199</v>
      </c>
      <c r="F330" s="17" t="s">
        <v>4200</v>
      </c>
      <c r="G330" s="17" t="s">
        <v>4642</v>
      </c>
      <c r="H330" s="17">
        <v>150</v>
      </c>
    </row>
    <row r="331" s="15" customFormat="1" ht="18" customHeight="1" spans="1:8">
      <c r="A331" s="16">
        <v>329</v>
      </c>
      <c r="B331" s="17" t="s">
        <v>490</v>
      </c>
      <c r="C331" s="17" t="s">
        <v>4643</v>
      </c>
      <c r="D331" s="17" t="s">
        <v>4644</v>
      </c>
      <c r="E331" s="17" t="s">
        <v>4199</v>
      </c>
      <c r="F331" s="17" t="s">
        <v>4200</v>
      </c>
      <c r="G331" s="17" t="s">
        <v>4645</v>
      </c>
      <c r="H331" s="17">
        <v>150</v>
      </c>
    </row>
    <row r="332" s="15" customFormat="1" ht="18" customHeight="1" spans="1:8">
      <c r="A332" s="16">
        <v>330</v>
      </c>
      <c r="B332" s="17" t="s">
        <v>490</v>
      </c>
      <c r="C332" s="17" t="s">
        <v>4646</v>
      </c>
      <c r="D332" s="17" t="s">
        <v>4647</v>
      </c>
      <c r="E332" s="17" t="s">
        <v>4199</v>
      </c>
      <c r="F332" s="17" t="s">
        <v>4200</v>
      </c>
      <c r="G332" s="17" t="s">
        <v>4648</v>
      </c>
      <c r="H332" s="17">
        <v>150</v>
      </c>
    </row>
    <row r="333" s="15" customFormat="1" ht="18" customHeight="1" spans="1:8">
      <c r="A333" s="16">
        <v>331</v>
      </c>
      <c r="B333" s="17" t="s">
        <v>490</v>
      </c>
      <c r="C333" s="17" t="s">
        <v>4649</v>
      </c>
      <c r="D333" s="17" t="s">
        <v>741</v>
      </c>
      <c r="E333" s="17" t="s">
        <v>4199</v>
      </c>
      <c r="F333" s="17" t="s">
        <v>4200</v>
      </c>
      <c r="G333" s="17" t="s">
        <v>4650</v>
      </c>
      <c r="H333" s="17">
        <v>150</v>
      </c>
    </row>
    <row r="334" s="15" customFormat="1" ht="18" customHeight="1" spans="1:8">
      <c r="A334" s="16">
        <v>332</v>
      </c>
      <c r="B334" s="17" t="s">
        <v>490</v>
      </c>
      <c r="C334" s="17" t="s">
        <v>4651</v>
      </c>
      <c r="D334" s="17" t="s">
        <v>4652</v>
      </c>
      <c r="E334" s="17" t="s">
        <v>4199</v>
      </c>
      <c r="F334" s="17" t="s">
        <v>4200</v>
      </c>
      <c r="G334" s="17" t="s">
        <v>4653</v>
      </c>
      <c r="H334" s="17">
        <v>150</v>
      </c>
    </row>
    <row r="335" s="15" customFormat="1" ht="18" customHeight="1" spans="1:8">
      <c r="A335" s="16">
        <v>333</v>
      </c>
      <c r="B335" s="17" t="s">
        <v>490</v>
      </c>
      <c r="C335" s="17" t="s">
        <v>4654</v>
      </c>
      <c r="D335" s="17" t="s">
        <v>4655</v>
      </c>
      <c r="E335" s="17" t="s">
        <v>4199</v>
      </c>
      <c r="F335" s="17" t="s">
        <v>4200</v>
      </c>
      <c r="G335" s="17" t="s">
        <v>4656</v>
      </c>
      <c r="H335" s="17">
        <v>150</v>
      </c>
    </row>
    <row r="336" s="15" customFormat="1" ht="18" customHeight="1" spans="1:8">
      <c r="A336" s="16">
        <v>334</v>
      </c>
      <c r="B336" s="17" t="s">
        <v>490</v>
      </c>
      <c r="C336" s="17" t="s">
        <v>4657</v>
      </c>
      <c r="D336" s="17" t="s">
        <v>4658</v>
      </c>
      <c r="E336" s="17" t="s">
        <v>4199</v>
      </c>
      <c r="F336" s="17" t="s">
        <v>4200</v>
      </c>
      <c r="G336" s="17" t="s">
        <v>4659</v>
      </c>
      <c r="H336" s="17">
        <v>150</v>
      </c>
    </row>
    <row r="337" s="15" customFormat="1" ht="18" customHeight="1" spans="1:8">
      <c r="A337" s="16">
        <v>335</v>
      </c>
      <c r="B337" s="17" t="s">
        <v>490</v>
      </c>
      <c r="C337" s="17" t="s">
        <v>4660</v>
      </c>
      <c r="D337" s="17" t="s">
        <v>4661</v>
      </c>
      <c r="E337" s="17" t="s">
        <v>4199</v>
      </c>
      <c r="F337" s="17" t="s">
        <v>4200</v>
      </c>
      <c r="G337" s="17" t="s">
        <v>4662</v>
      </c>
      <c r="H337" s="17">
        <v>150</v>
      </c>
    </row>
    <row r="338" s="15" customFormat="1" ht="18" customHeight="1" spans="1:8">
      <c r="A338" s="16">
        <v>336</v>
      </c>
      <c r="B338" s="17" t="s">
        <v>490</v>
      </c>
      <c r="C338" s="17" t="s">
        <v>4663</v>
      </c>
      <c r="D338" s="17" t="s">
        <v>4664</v>
      </c>
      <c r="E338" s="17" t="s">
        <v>4199</v>
      </c>
      <c r="F338" s="17" t="s">
        <v>4200</v>
      </c>
      <c r="G338" s="17" t="s">
        <v>4665</v>
      </c>
      <c r="H338" s="17">
        <v>150</v>
      </c>
    </row>
    <row r="339" s="15" customFormat="1" ht="18" customHeight="1" spans="1:8">
      <c r="A339" s="16">
        <v>337</v>
      </c>
      <c r="B339" s="17" t="s">
        <v>490</v>
      </c>
      <c r="C339" s="17" t="s">
        <v>4666</v>
      </c>
      <c r="D339" s="17" t="s">
        <v>4667</v>
      </c>
      <c r="E339" s="17" t="s">
        <v>4199</v>
      </c>
      <c r="F339" s="17" t="s">
        <v>4200</v>
      </c>
      <c r="G339" s="17" t="s">
        <v>4668</v>
      </c>
      <c r="H339" s="17">
        <v>150</v>
      </c>
    </row>
    <row r="340" s="15" customFormat="1" ht="18" customHeight="1" spans="1:8">
      <c r="A340" s="16">
        <v>338</v>
      </c>
      <c r="B340" s="17" t="s">
        <v>490</v>
      </c>
      <c r="C340" s="17" t="s">
        <v>4669</v>
      </c>
      <c r="D340" s="17" t="s">
        <v>4670</v>
      </c>
      <c r="E340" s="17" t="s">
        <v>4199</v>
      </c>
      <c r="F340" s="17" t="s">
        <v>4200</v>
      </c>
      <c r="G340" s="17" t="s">
        <v>4671</v>
      </c>
      <c r="H340" s="17">
        <v>150</v>
      </c>
    </row>
    <row r="341" s="15" customFormat="1" ht="18" customHeight="1" spans="1:8">
      <c r="A341" s="16">
        <v>339</v>
      </c>
      <c r="B341" s="17" t="s">
        <v>490</v>
      </c>
      <c r="C341" s="17" t="s">
        <v>3944</v>
      </c>
      <c r="D341" s="17" t="s">
        <v>4672</v>
      </c>
      <c r="E341" s="17" t="s">
        <v>4199</v>
      </c>
      <c r="F341" s="17" t="s">
        <v>4200</v>
      </c>
      <c r="G341" s="17" t="s">
        <v>4673</v>
      </c>
      <c r="H341" s="17">
        <v>150</v>
      </c>
    </row>
    <row r="342" s="15" customFormat="1" ht="18" customHeight="1" spans="1:8">
      <c r="A342" s="16">
        <v>340</v>
      </c>
      <c r="B342" s="17" t="s">
        <v>490</v>
      </c>
      <c r="C342" s="17" t="s">
        <v>4674</v>
      </c>
      <c r="D342" s="17" t="s">
        <v>4675</v>
      </c>
      <c r="E342" s="17" t="s">
        <v>4199</v>
      </c>
      <c r="F342" s="17" t="s">
        <v>4200</v>
      </c>
      <c r="G342" s="17" t="s">
        <v>4676</v>
      </c>
      <c r="H342" s="17">
        <v>150</v>
      </c>
    </row>
    <row r="343" s="15" customFormat="1" ht="18" customHeight="1" spans="1:8">
      <c r="A343" s="16">
        <v>341</v>
      </c>
      <c r="B343" s="17" t="s">
        <v>490</v>
      </c>
      <c r="C343" s="17" t="s">
        <v>4677</v>
      </c>
      <c r="D343" s="17" t="s">
        <v>4678</v>
      </c>
      <c r="E343" s="17" t="s">
        <v>4199</v>
      </c>
      <c r="F343" s="17" t="s">
        <v>4200</v>
      </c>
      <c r="G343" s="17" t="s">
        <v>4679</v>
      </c>
      <c r="H343" s="17">
        <v>150</v>
      </c>
    </row>
    <row r="344" s="15" customFormat="1" ht="18" customHeight="1" spans="1:8">
      <c r="A344" s="16">
        <v>342</v>
      </c>
      <c r="B344" s="17" t="s">
        <v>490</v>
      </c>
      <c r="C344" s="17" t="s">
        <v>4680</v>
      </c>
      <c r="D344" s="17" t="s">
        <v>4446</v>
      </c>
      <c r="E344" s="17" t="s">
        <v>4199</v>
      </c>
      <c r="F344" s="17" t="s">
        <v>4200</v>
      </c>
      <c r="G344" s="17" t="s">
        <v>4681</v>
      </c>
      <c r="H344" s="17">
        <v>150</v>
      </c>
    </row>
    <row r="345" s="15" customFormat="1" ht="18" customHeight="1" spans="1:8">
      <c r="A345" s="16">
        <v>343</v>
      </c>
      <c r="B345" s="17" t="s">
        <v>490</v>
      </c>
      <c r="C345" s="17" t="s">
        <v>4682</v>
      </c>
      <c r="D345" s="17" t="s">
        <v>4683</v>
      </c>
      <c r="E345" s="17" t="s">
        <v>4199</v>
      </c>
      <c r="F345" s="17" t="s">
        <v>4200</v>
      </c>
      <c r="G345" s="17" t="s">
        <v>4684</v>
      </c>
      <c r="H345" s="17">
        <v>150</v>
      </c>
    </row>
    <row r="346" s="15" customFormat="1" ht="18" customHeight="1" spans="1:8">
      <c r="A346" s="16">
        <v>344</v>
      </c>
      <c r="B346" s="17" t="s">
        <v>490</v>
      </c>
      <c r="C346" s="17" t="s">
        <v>4685</v>
      </c>
      <c r="D346" s="17" t="s">
        <v>4686</v>
      </c>
      <c r="E346" s="17" t="s">
        <v>4199</v>
      </c>
      <c r="F346" s="17" t="s">
        <v>4200</v>
      </c>
      <c r="G346" s="17" t="s">
        <v>4687</v>
      </c>
      <c r="H346" s="17">
        <v>150</v>
      </c>
    </row>
    <row r="347" s="15" customFormat="1" ht="18" customHeight="1" spans="1:8">
      <c r="A347" s="16">
        <v>345</v>
      </c>
      <c r="B347" s="17" t="s">
        <v>490</v>
      </c>
      <c r="C347" s="17" t="s">
        <v>4688</v>
      </c>
      <c r="D347" s="17" t="s">
        <v>4689</v>
      </c>
      <c r="E347" s="17" t="s">
        <v>4199</v>
      </c>
      <c r="F347" s="17" t="s">
        <v>4200</v>
      </c>
      <c r="G347" s="17" t="s">
        <v>4690</v>
      </c>
      <c r="H347" s="17">
        <v>150</v>
      </c>
    </row>
    <row r="348" s="15" customFormat="1" ht="18" customHeight="1" spans="1:8">
      <c r="A348" s="16">
        <v>346</v>
      </c>
      <c r="B348" s="17" t="s">
        <v>490</v>
      </c>
      <c r="C348" s="17" t="s">
        <v>4691</v>
      </c>
      <c r="D348" s="17" t="s">
        <v>4692</v>
      </c>
      <c r="E348" s="17" t="s">
        <v>4199</v>
      </c>
      <c r="F348" s="17" t="s">
        <v>4200</v>
      </c>
      <c r="G348" s="17" t="s">
        <v>4693</v>
      </c>
      <c r="H348" s="17">
        <v>150</v>
      </c>
    </row>
    <row r="349" s="15" customFormat="1" ht="18" customHeight="1" spans="1:8">
      <c r="A349" s="16">
        <v>347</v>
      </c>
      <c r="B349" s="17" t="s">
        <v>490</v>
      </c>
      <c r="C349" s="17" t="s">
        <v>4694</v>
      </c>
      <c r="D349" s="17" t="s">
        <v>4695</v>
      </c>
      <c r="E349" s="17" t="s">
        <v>4199</v>
      </c>
      <c r="F349" s="17" t="s">
        <v>4200</v>
      </c>
      <c r="G349" s="17" t="s">
        <v>4696</v>
      </c>
      <c r="H349" s="17">
        <v>150</v>
      </c>
    </row>
    <row r="350" s="15" customFormat="1" ht="18" customHeight="1" spans="1:8">
      <c r="A350" s="16">
        <v>348</v>
      </c>
      <c r="B350" s="17" t="s">
        <v>490</v>
      </c>
      <c r="C350" s="17" t="s">
        <v>4697</v>
      </c>
      <c r="D350" s="17" t="s">
        <v>4698</v>
      </c>
      <c r="E350" s="17" t="s">
        <v>4199</v>
      </c>
      <c r="F350" s="17" t="s">
        <v>4200</v>
      </c>
      <c r="G350" s="17" t="s">
        <v>4699</v>
      </c>
      <c r="H350" s="17">
        <v>150</v>
      </c>
    </row>
    <row r="351" s="15" customFormat="1" ht="18" customHeight="1" spans="1:8">
      <c r="A351" s="16">
        <v>349</v>
      </c>
      <c r="B351" s="17" t="s">
        <v>490</v>
      </c>
      <c r="C351" s="17" t="s">
        <v>4700</v>
      </c>
      <c r="D351" s="17" t="s">
        <v>4701</v>
      </c>
      <c r="E351" s="17" t="s">
        <v>4199</v>
      </c>
      <c r="F351" s="17" t="s">
        <v>4200</v>
      </c>
      <c r="G351" s="17" t="s">
        <v>4702</v>
      </c>
      <c r="H351" s="17">
        <v>150</v>
      </c>
    </row>
    <row r="352" s="15" customFormat="1" ht="18" customHeight="1" spans="1:8">
      <c r="A352" s="16">
        <v>350</v>
      </c>
      <c r="B352" s="17" t="s">
        <v>490</v>
      </c>
      <c r="C352" s="17" t="s">
        <v>4703</v>
      </c>
      <c r="D352" s="17" t="s">
        <v>4704</v>
      </c>
      <c r="E352" s="17" t="s">
        <v>4199</v>
      </c>
      <c r="F352" s="17" t="s">
        <v>4200</v>
      </c>
      <c r="G352" s="17" t="s">
        <v>4705</v>
      </c>
      <c r="H352" s="17">
        <v>150</v>
      </c>
    </row>
    <row r="353" s="15" customFormat="1" ht="18" customHeight="1" spans="1:8">
      <c r="A353" s="16">
        <v>351</v>
      </c>
      <c r="B353" s="17" t="s">
        <v>490</v>
      </c>
      <c r="C353" s="17" t="s">
        <v>4706</v>
      </c>
      <c r="D353" s="17" t="s">
        <v>4707</v>
      </c>
      <c r="E353" s="17" t="s">
        <v>4199</v>
      </c>
      <c r="F353" s="17" t="s">
        <v>4200</v>
      </c>
      <c r="G353" s="17" t="s">
        <v>4708</v>
      </c>
      <c r="H353" s="17">
        <v>150</v>
      </c>
    </row>
    <row r="354" s="15" customFormat="1" ht="18" customHeight="1" spans="1:8">
      <c r="A354" s="16">
        <v>352</v>
      </c>
      <c r="B354" s="17" t="s">
        <v>490</v>
      </c>
      <c r="C354" s="17" t="s">
        <v>4709</v>
      </c>
      <c r="D354" s="17" t="s">
        <v>4710</v>
      </c>
      <c r="E354" s="17" t="s">
        <v>4199</v>
      </c>
      <c r="F354" s="17" t="s">
        <v>4200</v>
      </c>
      <c r="G354" s="17" t="s">
        <v>4711</v>
      </c>
      <c r="H354" s="17">
        <v>150</v>
      </c>
    </row>
    <row r="355" s="15" customFormat="1" ht="18" customHeight="1" spans="1:8">
      <c r="A355" s="16">
        <v>353</v>
      </c>
      <c r="B355" s="17" t="s">
        <v>490</v>
      </c>
      <c r="C355" s="17" t="s">
        <v>4712</v>
      </c>
      <c r="D355" s="17" t="s">
        <v>4713</v>
      </c>
      <c r="E355" s="17" t="s">
        <v>4199</v>
      </c>
      <c r="F355" s="17" t="s">
        <v>4200</v>
      </c>
      <c r="G355" s="17" t="s">
        <v>4714</v>
      </c>
      <c r="H355" s="17">
        <v>150</v>
      </c>
    </row>
    <row r="356" s="15" customFormat="1" ht="18" customHeight="1" spans="1:8">
      <c r="A356" s="16">
        <v>354</v>
      </c>
      <c r="B356" s="17" t="s">
        <v>490</v>
      </c>
      <c r="C356" s="17" t="s">
        <v>4715</v>
      </c>
      <c r="D356" s="17" t="s">
        <v>4716</v>
      </c>
      <c r="E356" s="17" t="s">
        <v>4199</v>
      </c>
      <c r="F356" s="17" t="s">
        <v>4200</v>
      </c>
      <c r="G356" s="17" t="s">
        <v>4717</v>
      </c>
      <c r="H356" s="17">
        <v>150</v>
      </c>
    </row>
    <row r="357" s="15" customFormat="1" ht="18" customHeight="1" spans="1:8">
      <c r="A357" s="16">
        <v>355</v>
      </c>
      <c r="B357" s="17" t="s">
        <v>490</v>
      </c>
      <c r="C357" s="17" t="s">
        <v>4718</v>
      </c>
      <c r="D357" s="17" t="s">
        <v>4719</v>
      </c>
      <c r="E357" s="17" t="s">
        <v>4199</v>
      </c>
      <c r="F357" s="17" t="s">
        <v>4200</v>
      </c>
      <c r="G357" s="17" t="s">
        <v>4720</v>
      </c>
      <c r="H357" s="17">
        <v>150</v>
      </c>
    </row>
    <row r="358" s="15" customFormat="1" ht="18" customHeight="1" spans="1:8">
      <c r="A358" s="16">
        <v>356</v>
      </c>
      <c r="B358" s="17" t="s">
        <v>490</v>
      </c>
      <c r="C358" s="17" t="s">
        <v>3647</v>
      </c>
      <c r="D358" s="17" t="s">
        <v>4721</v>
      </c>
      <c r="E358" s="17" t="s">
        <v>4199</v>
      </c>
      <c r="F358" s="17" t="s">
        <v>4200</v>
      </c>
      <c r="G358" s="17" t="s">
        <v>4722</v>
      </c>
      <c r="H358" s="17">
        <v>150</v>
      </c>
    </row>
    <row r="359" s="15" customFormat="1" ht="18" customHeight="1" spans="1:8">
      <c r="A359" s="16">
        <v>357</v>
      </c>
      <c r="B359" s="17" t="s">
        <v>490</v>
      </c>
      <c r="C359" s="17" t="s">
        <v>4723</v>
      </c>
      <c r="D359" s="17" t="s">
        <v>4724</v>
      </c>
      <c r="E359" s="17" t="s">
        <v>4199</v>
      </c>
      <c r="F359" s="17" t="s">
        <v>4200</v>
      </c>
      <c r="G359" s="17" t="s">
        <v>4725</v>
      </c>
      <c r="H359" s="17">
        <v>150</v>
      </c>
    </row>
    <row r="360" s="15" customFormat="1" ht="18" customHeight="1" spans="1:8">
      <c r="A360" s="16">
        <v>358</v>
      </c>
      <c r="B360" s="17" t="s">
        <v>490</v>
      </c>
      <c r="C360" s="17" t="s">
        <v>4726</v>
      </c>
      <c r="D360" s="17" t="s">
        <v>4727</v>
      </c>
      <c r="E360" s="17" t="s">
        <v>4199</v>
      </c>
      <c r="F360" s="17" t="s">
        <v>4200</v>
      </c>
      <c r="G360" s="17" t="s">
        <v>4728</v>
      </c>
      <c r="H360" s="17">
        <v>150</v>
      </c>
    </row>
    <row r="361" s="15" customFormat="1" ht="18" customHeight="1" spans="1:8">
      <c r="A361" s="16">
        <v>359</v>
      </c>
      <c r="B361" s="17" t="s">
        <v>490</v>
      </c>
      <c r="C361" s="17" t="s">
        <v>4729</v>
      </c>
      <c r="D361" s="17" t="s">
        <v>4730</v>
      </c>
      <c r="E361" s="17" t="s">
        <v>4199</v>
      </c>
      <c r="F361" s="17" t="s">
        <v>4200</v>
      </c>
      <c r="G361" s="17" t="s">
        <v>4731</v>
      </c>
      <c r="H361" s="17">
        <v>150</v>
      </c>
    </row>
    <row r="362" s="15" customFormat="1" ht="18" customHeight="1" spans="1:8">
      <c r="A362" s="16">
        <v>360</v>
      </c>
      <c r="B362" s="17" t="s">
        <v>490</v>
      </c>
      <c r="C362" s="17" t="s">
        <v>4732</v>
      </c>
      <c r="D362" s="17" t="s">
        <v>4733</v>
      </c>
      <c r="E362" s="17" t="s">
        <v>4199</v>
      </c>
      <c r="F362" s="17" t="s">
        <v>4200</v>
      </c>
      <c r="G362" s="17" t="s">
        <v>4734</v>
      </c>
      <c r="H362" s="17">
        <v>150</v>
      </c>
    </row>
    <row r="363" s="15" customFormat="1" ht="18" customHeight="1" spans="1:8">
      <c r="A363" s="16">
        <v>361</v>
      </c>
      <c r="B363" s="17" t="s">
        <v>490</v>
      </c>
      <c r="C363" s="17" t="s">
        <v>4128</v>
      </c>
      <c r="D363" s="17" t="s">
        <v>1385</v>
      </c>
      <c r="E363" s="17" t="s">
        <v>4199</v>
      </c>
      <c r="F363" s="17" t="s">
        <v>4200</v>
      </c>
      <c r="G363" s="17" t="s">
        <v>4735</v>
      </c>
      <c r="H363" s="17">
        <v>150</v>
      </c>
    </row>
    <row r="364" s="15" customFormat="1" ht="18" customHeight="1" spans="1:8">
      <c r="A364" s="16">
        <v>362</v>
      </c>
      <c r="B364" s="17" t="s">
        <v>490</v>
      </c>
      <c r="C364" s="17" t="s">
        <v>4736</v>
      </c>
      <c r="D364" s="17" t="s">
        <v>4428</v>
      </c>
      <c r="E364" s="17" t="s">
        <v>4199</v>
      </c>
      <c r="F364" s="17" t="s">
        <v>4200</v>
      </c>
      <c r="G364" s="17" t="s">
        <v>4737</v>
      </c>
      <c r="H364" s="17">
        <v>150</v>
      </c>
    </row>
    <row r="365" s="15" customFormat="1" ht="18" customHeight="1" spans="1:8">
      <c r="A365" s="16">
        <v>363</v>
      </c>
      <c r="B365" s="17" t="s">
        <v>490</v>
      </c>
      <c r="C365" s="17" t="s">
        <v>4738</v>
      </c>
      <c r="D365" s="17" t="s">
        <v>4739</v>
      </c>
      <c r="E365" s="17" t="s">
        <v>4199</v>
      </c>
      <c r="F365" s="17" t="s">
        <v>4200</v>
      </c>
      <c r="G365" s="17" t="s">
        <v>4740</v>
      </c>
      <c r="H365" s="17">
        <v>150</v>
      </c>
    </row>
    <row r="366" s="15" customFormat="1" ht="18" customHeight="1" spans="1:8">
      <c r="A366" s="16">
        <v>364</v>
      </c>
      <c r="B366" s="17" t="s">
        <v>490</v>
      </c>
      <c r="C366" s="17" t="s">
        <v>4741</v>
      </c>
      <c r="D366" s="17" t="s">
        <v>4742</v>
      </c>
      <c r="E366" s="17" t="s">
        <v>4199</v>
      </c>
      <c r="F366" s="17" t="s">
        <v>4200</v>
      </c>
      <c r="G366" s="17" t="s">
        <v>4743</v>
      </c>
      <c r="H366" s="17">
        <v>150</v>
      </c>
    </row>
    <row r="367" s="15" customFormat="1" ht="18" customHeight="1" spans="1:8">
      <c r="A367" s="16">
        <v>365</v>
      </c>
      <c r="B367" s="17" t="s">
        <v>490</v>
      </c>
      <c r="C367" s="17" t="s">
        <v>4744</v>
      </c>
      <c r="D367" s="17" t="s">
        <v>4745</v>
      </c>
      <c r="E367" s="17" t="s">
        <v>4199</v>
      </c>
      <c r="F367" s="17" t="s">
        <v>4200</v>
      </c>
      <c r="G367" s="17" t="s">
        <v>4746</v>
      </c>
      <c r="H367" s="17">
        <v>150</v>
      </c>
    </row>
    <row r="368" s="15" customFormat="1" ht="18" customHeight="1" spans="1:8">
      <c r="A368" s="16">
        <v>366</v>
      </c>
      <c r="B368" s="17" t="s">
        <v>490</v>
      </c>
      <c r="C368" s="17" t="s">
        <v>4747</v>
      </c>
      <c r="D368" s="17" t="s">
        <v>4748</v>
      </c>
      <c r="E368" s="17" t="s">
        <v>4199</v>
      </c>
      <c r="F368" s="17" t="s">
        <v>4200</v>
      </c>
      <c r="G368" s="17" t="s">
        <v>4749</v>
      </c>
      <c r="H368" s="17">
        <v>150</v>
      </c>
    </row>
    <row r="369" s="15" customFormat="1" ht="18" customHeight="1" spans="1:8">
      <c r="A369" s="16">
        <v>367</v>
      </c>
      <c r="B369" s="17" t="s">
        <v>490</v>
      </c>
      <c r="C369" s="17" t="s">
        <v>4750</v>
      </c>
      <c r="D369" s="17" t="s">
        <v>4751</v>
      </c>
      <c r="E369" s="17" t="s">
        <v>4199</v>
      </c>
      <c r="F369" s="17" t="s">
        <v>4200</v>
      </c>
      <c r="G369" s="17" t="s">
        <v>4752</v>
      </c>
      <c r="H369" s="17">
        <v>150</v>
      </c>
    </row>
    <row r="370" s="15" customFormat="1" ht="18" customHeight="1" spans="1:8">
      <c r="A370" s="16">
        <v>368</v>
      </c>
      <c r="B370" s="17" t="s">
        <v>490</v>
      </c>
      <c r="C370" s="17" t="s">
        <v>4753</v>
      </c>
      <c r="D370" s="17" t="s">
        <v>4754</v>
      </c>
      <c r="E370" s="17" t="s">
        <v>4199</v>
      </c>
      <c r="F370" s="17" t="s">
        <v>4200</v>
      </c>
      <c r="G370" s="17" t="s">
        <v>4755</v>
      </c>
      <c r="H370" s="17">
        <v>150</v>
      </c>
    </row>
    <row r="371" s="15" customFormat="1" ht="18" customHeight="1" spans="1:8">
      <c r="A371" s="16">
        <v>369</v>
      </c>
      <c r="B371" s="17" t="s">
        <v>490</v>
      </c>
      <c r="C371" s="17" t="s">
        <v>4756</v>
      </c>
      <c r="D371" s="17" t="s">
        <v>4757</v>
      </c>
      <c r="E371" s="17" t="s">
        <v>4199</v>
      </c>
      <c r="F371" s="17" t="s">
        <v>4200</v>
      </c>
      <c r="G371" s="17" t="s">
        <v>4758</v>
      </c>
      <c r="H371" s="17">
        <v>150</v>
      </c>
    </row>
    <row r="372" s="15" customFormat="1" ht="18" customHeight="1" spans="1:8">
      <c r="A372" s="16">
        <v>370</v>
      </c>
      <c r="B372" s="17" t="s">
        <v>490</v>
      </c>
      <c r="C372" s="17" t="s">
        <v>4759</v>
      </c>
      <c r="D372" s="17" t="s">
        <v>4760</v>
      </c>
      <c r="E372" s="17" t="s">
        <v>4199</v>
      </c>
      <c r="F372" s="17" t="s">
        <v>4200</v>
      </c>
      <c r="G372" s="17" t="s">
        <v>4761</v>
      </c>
      <c r="H372" s="17">
        <v>150</v>
      </c>
    </row>
    <row r="373" s="15" customFormat="1" ht="18" customHeight="1" spans="1:8">
      <c r="A373" s="16">
        <v>371</v>
      </c>
      <c r="B373" s="17" t="s">
        <v>490</v>
      </c>
      <c r="C373" s="17" t="s">
        <v>3746</v>
      </c>
      <c r="D373" s="17" t="s">
        <v>4762</v>
      </c>
      <c r="E373" s="17" t="s">
        <v>4199</v>
      </c>
      <c r="F373" s="17" t="s">
        <v>4200</v>
      </c>
      <c r="G373" s="17" t="s">
        <v>4763</v>
      </c>
      <c r="H373" s="17">
        <v>150</v>
      </c>
    </row>
    <row r="374" s="15" customFormat="1" ht="18" customHeight="1" spans="1:8">
      <c r="A374" s="16">
        <v>372</v>
      </c>
      <c r="B374" s="17" t="s">
        <v>490</v>
      </c>
      <c r="C374" s="17" t="s">
        <v>4764</v>
      </c>
      <c r="D374" s="17" t="s">
        <v>4765</v>
      </c>
      <c r="E374" s="17" t="s">
        <v>4199</v>
      </c>
      <c r="F374" s="17" t="s">
        <v>4200</v>
      </c>
      <c r="G374" s="17" t="s">
        <v>4766</v>
      </c>
      <c r="H374" s="17">
        <v>150</v>
      </c>
    </row>
    <row r="375" s="15" customFormat="1" ht="18" customHeight="1" spans="1:8">
      <c r="A375" s="16">
        <v>373</v>
      </c>
      <c r="B375" s="17" t="s">
        <v>490</v>
      </c>
      <c r="C375" s="17" t="s">
        <v>4767</v>
      </c>
      <c r="D375" s="17" t="s">
        <v>4768</v>
      </c>
      <c r="E375" s="17" t="s">
        <v>4199</v>
      </c>
      <c r="F375" s="17" t="s">
        <v>4200</v>
      </c>
      <c r="G375" s="17" t="s">
        <v>4769</v>
      </c>
      <c r="H375" s="17">
        <v>150</v>
      </c>
    </row>
    <row r="376" s="15" customFormat="1" ht="18" customHeight="1" spans="1:8">
      <c r="A376" s="16">
        <v>374</v>
      </c>
      <c r="B376" s="17" t="s">
        <v>490</v>
      </c>
      <c r="C376" s="17" t="s">
        <v>4770</v>
      </c>
      <c r="D376" s="17" t="s">
        <v>4348</v>
      </c>
      <c r="E376" s="17" t="s">
        <v>4199</v>
      </c>
      <c r="F376" s="17" t="s">
        <v>4200</v>
      </c>
      <c r="G376" s="17" t="s">
        <v>4771</v>
      </c>
      <c r="H376" s="17">
        <v>150</v>
      </c>
    </row>
    <row r="377" s="15" customFormat="1" ht="18" customHeight="1" spans="1:8">
      <c r="A377" s="16">
        <v>375</v>
      </c>
      <c r="B377" s="17" t="s">
        <v>490</v>
      </c>
      <c r="C377" s="17" t="s">
        <v>4772</v>
      </c>
      <c r="D377" s="17" t="s">
        <v>4773</v>
      </c>
      <c r="E377" s="17" t="s">
        <v>4199</v>
      </c>
      <c r="F377" s="17" t="s">
        <v>4200</v>
      </c>
      <c r="G377" s="17" t="s">
        <v>4774</v>
      </c>
      <c r="H377" s="17">
        <v>150</v>
      </c>
    </row>
    <row r="378" s="15" customFormat="1" ht="18" customHeight="1" spans="1:8">
      <c r="A378" s="16">
        <v>376</v>
      </c>
      <c r="B378" s="17" t="s">
        <v>490</v>
      </c>
      <c r="C378" s="17" t="s">
        <v>4775</v>
      </c>
      <c r="D378" s="17" t="s">
        <v>4776</v>
      </c>
      <c r="E378" s="17" t="s">
        <v>4199</v>
      </c>
      <c r="F378" s="17" t="s">
        <v>4200</v>
      </c>
      <c r="G378" s="17" t="s">
        <v>4777</v>
      </c>
      <c r="H378" s="17">
        <v>150</v>
      </c>
    </row>
    <row r="379" s="15" customFormat="1" ht="18" customHeight="1" spans="1:8">
      <c r="A379" s="16">
        <v>377</v>
      </c>
      <c r="B379" s="17" t="s">
        <v>490</v>
      </c>
      <c r="C379" s="17" t="s">
        <v>4778</v>
      </c>
      <c r="D379" s="17" t="s">
        <v>4779</v>
      </c>
      <c r="E379" s="17" t="s">
        <v>4199</v>
      </c>
      <c r="F379" s="17" t="s">
        <v>4200</v>
      </c>
      <c r="G379" s="17" t="s">
        <v>4780</v>
      </c>
      <c r="H379" s="17">
        <v>150</v>
      </c>
    </row>
    <row r="380" s="15" customFormat="1" ht="18" customHeight="1" spans="1:8">
      <c r="A380" s="16">
        <v>378</v>
      </c>
      <c r="B380" s="17" t="s">
        <v>490</v>
      </c>
      <c r="C380" s="17" t="s">
        <v>680</v>
      </c>
      <c r="D380" s="17" t="s">
        <v>4781</v>
      </c>
      <c r="E380" s="17" t="s">
        <v>4199</v>
      </c>
      <c r="F380" s="17" t="s">
        <v>4200</v>
      </c>
      <c r="G380" s="17" t="s">
        <v>4782</v>
      </c>
      <c r="H380" s="17">
        <v>150</v>
      </c>
    </row>
    <row r="381" s="15" customFormat="1" ht="18" customHeight="1" spans="1:8">
      <c r="A381" s="16">
        <v>379</v>
      </c>
      <c r="B381" s="17" t="s">
        <v>490</v>
      </c>
      <c r="C381" s="17" t="s">
        <v>4783</v>
      </c>
      <c r="D381" s="17" t="s">
        <v>4784</v>
      </c>
      <c r="E381" s="17" t="s">
        <v>4199</v>
      </c>
      <c r="F381" s="17" t="s">
        <v>4200</v>
      </c>
      <c r="G381" s="17" t="s">
        <v>4785</v>
      </c>
      <c r="H381" s="17">
        <v>150</v>
      </c>
    </row>
    <row r="382" s="15" customFormat="1" ht="18" customHeight="1" spans="1:8">
      <c r="A382" s="16">
        <v>380</v>
      </c>
      <c r="B382" s="17" t="s">
        <v>490</v>
      </c>
      <c r="C382" s="17" t="s">
        <v>4786</v>
      </c>
      <c r="D382" s="17" t="s">
        <v>4428</v>
      </c>
      <c r="E382" s="17" t="s">
        <v>4199</v>
      </c>
      <c r="F382" s="17" t="s">
        <v>4200</v>
      </c>
      <c r="G382" s="17" t="s">
        <v>4787</v>
      </c>
      <c r="H382" s="17">
        <v>150</v>
      </c>
    </row>
    <row r="383" s="15" customFormat="1" ht="18" customHeight="1" spans="1:8">
      <c r="A383" s="16">
        <v>381</v>
      </c>
      <c r="B383" s="17" t="s">
        <v>490</v>
      </c>
      <c r="C383" s="17" t="s">
        <v>4788</v>
      </c>
      <c r="D383" s="17" t="s">
        <v>4789</v>
      </c>
      <c r="E383" s="17" t="s">
        <v>4199</v>
      </c>
      <c r="F383" s="17" t="s">
        <v>4200</v>
      </c>
      <c r="G383" s="17" t="s">
        <v>4790</v>
      </c>
      <c r="H383" s="17">
        <v>150</v>
      </c>
    </row>
    <row r="384" s="15" customFormat="1" ht="18" customHeight="1" spans="1:8">
      <c r="A384" s="16">
        <v>382</v>
      </c>
      <c r="B384" s="17" t="s">
        <v>490</v>
      </c>
      <c r="C384" s="17" t="s">
        <v>4791</v>
      </c>
      <c r="D384" s="17" t="s">
        <v>4792</v>
      </c>
      <c r="E384" s="17" t="s">
        <v>4199</v>
      </c>
      <c r="F384" s="17" t="s">
        <v>4200</v>
      </c>
      <c r="G384" s="17" t="s">
        <v>4793</v>
      </c>
      <c r="H384" s="17">
        <v>150</v>
      </c>
    </row>
    <row r="385" s="15" customFormat="1" ht="18" customHeight="1" spans="1:8">
      <c r="A385" s="16">
        <v>383</v>
      </c>
      <c r="B385" s="17" t="s">
        <v>490</v>
      </c>
      <c r="C385" s="17" t="s">
        <v>4794</v>
      </c>
      <c r="D385" s="17" t="s">
        <v>4795</v>
      </c>
      <c r="E385" s="17" t="s">
        <v>4199</v>
      </c>
      <c r="F385" s="17" t="s">
        <v>4200</v>
      </c>
      <c r="G385" s="17" t="s">
        <v>4796</v>
      </c>
      <c r="H385" s="17">
        <v>150</v>
      </c>
    </row>
    <row r="386" s="15" customFormat="1" ht="18" customHeight="1" spans="1:8">
      <c r="A386" s="16">
        <v>384</v>
      </c>
      <c r="B386" s="17" t="s">
        <v>490</v>
      </c>
      <c r="C386" s="17" t="s">
        <v>4797</v>
      </c>
      <c r="D386" s="17" t="s">
        <v>4798</v>
      </c>
      <c r="E386" s="17" t="s">
        <v>4199</v>
      </c>
      <c r="F386" s="17" t="s">
        <v>4200</v>
      </c>
      <c r="G386" s="17" t="s">
        <v>4799</v>
      </c>
      <c r="H386" s="17">
        <v>150</v>
      </c>
    </row>
    <row r="387" s="15" customFormat="1" ht="18" customHeight="1" spans="1:8">
      <c r="A387" s="16">
        <v>385</v>
      </c>
      <c r="B387" s="17" t="s">
        <v>490</v>
      </c>
      <c r="C387" s="17" t="s">
        <v>4800</v>
      </c>
      <c r="D387" s="17" t="s">
        <v>4801</v>
      </c>
      <c r="E387" s="17" t="s">
        <v>4199</v>
      </c>
      <c r="F387" s="17" t="s">
        <v>4200</v>
      </c>
      <c r="G387" s="17" t="s">
        <v>4802</v>
      </c>
      <c r="H387" s="17">
        <v>150</v>
      </c>
    </row>
    <row r="388" s="15" customFormat="1" ht="18" customHeight="1" spans="1:8">
      <c r="A388" s="16">
        <v>386</v>
      </c>
      <c r="B388" s="17" t="s">
        <v>490</v>
      </c>
      <c r="C388" s="17" t="s">
        <v>4803</v>
      </c>
      <c r="D388" s="17" t="s">
        <v>4804</v>
      </c>
      <c r="E388" s="17" t="s">
        <v>4199</v>
      </c>
      <c r="F388" s="17" t="s">
        <v>4200</v>
      </c>
      <c r="G388" s="17" t="s">
        <v>4805</v>
      </c>
      <c r="H388" s="17">
        <v>150</v>
      </c>
    </row>
    <row r="389" s="15" customFormat="1" ht="18" customHeight="1" spans="1:8">
      <c r="A389" s="16">
        <v>387</v>
      </c>
      <c r="B389" s="17" t="s">
        <v>490</v>
      </c>
      <c r="C389" s="17" t="s">
        <v>4806</v>
      </c>
      <c r="D389" s="17" t="s">
        <v>4807</v>
      </c>
      <c r="E389" s="17" t="s">
        <v>4199</v>
      </c>
      <c r="F389" s="17" t="s">
        <v>4200</v>
      </c>
      <c r="G389" s="17" t="s">
        <v>4808</v>
      </c>
      <c r="H389" s="17">
        <v>150</v>
      </c>
    </row>
    <row r="390" s="15" customFormat="1" ht="18" customHeight="1" spans="1:8">
      <c r="A390" s="16">
        <v>388</v>
      </c>
      <c r="B390" s="17" t="s">
        <v>490</v>
      </c>
      <c r="C390" s="17" t="s">
        <v>4809</v>
      </c>
      <c r="D390" s="17" t="s">
        <v>4810</v>
      </c>
      <c r="E390" s="17" t="s">
        <v>4199</v>
      </c>
      <c r="F390" s="17" t="s">
        <v>4200</v>
      </c>
      <c r="G390" s="17" t="s">
        <v>4811</v>
      </c>
      <c r="H390" s="17">
        <v>150</v>
      </c>
    </row>
    <row r="391" s="15" customFormat="1" ht="18" customHeight="1" spans="1:8">
      <c r="A391" s="16">
        <v>389</v>
      </c>
      <c r="B391" s="17" t="s">
        <v>490</v>
      </c>
      <c r="C391" s="17" t="s">
        <v>4812</v>
      </c>
      <c r="D391" s="17" t="s">
        <v>4813</v>
      </c>
      <c r="E391" s="17" t="s">
        <v>4199</v>
      </c>
      <c r="F391" s="17" t="s">
        <v>4200</v>
      </c>
      <c r="G391" s="17" t="s">
        <v>4814</v>
      </c>
      <c r="H391" s="17">
        <v>150</v>
      </c>
    </row>
    <row r="392" s="15" customFormat="1" ht="18" customHeight="1" spans="1:8">
      <c r="A392" s="16">
        <v>390</v>
      </c>
      <c r="B392" s="17" t="s">
        <v>490</v>
      </c>
      <c r="C392" s="17" t="s">
        <v>4815</v>
      </c>
      <c r="D392" s="17" t="s">
        <v>4816</v>
      </c>
      <c r="E392" s="17" t="s">
        <v>4199</v>
      </c>
      <c r="F392" s="17" t="s">
        <v>4200</v>
      </c>
      <c r="G392" s="17" t="s">
        <v>4817</v>
      </c>
      <c r="H392" s="17">
        <v>150</v>
      </c>
    </row>
    <row r="393" s="15" customFormat="1" ht="18" customHeight="1" spans="1:8">
      <c r="A393" s="16">
        <v>391</v>
      </c>
      <c r="B393" s="17" t="s">
        <v>490</v>
      </c>
      <c r="C393" s="17" t="s">
        <v>4818</v>
      </c>
      <c r="D393" s="17" t="s">
        <v>4819</v>
      </c>
      <c r="E393" s="17" t="s">
        <v>4199</v>
      </c>
      <c r="F393" s="17" t="s">
        <v>4200</v>
      </c>
      <c r="G393" s="17" t="s">
        <v>4820</v>
      </c>
      <c r="H393" s="17">
        <v>150</v>
      </c>
    </row>
    <row r="394" s="15" customFormat="1" ht="18" customHeight="1" spans="1:8">
      <c r="A394" s="16">
        <v>392</v>
      </c>
      <c r="B394" s="17" t="s">
        <v>490</v>
      </c>
      <c r="C394" s="17" t="s">
        <v>4821</v>
      </c>
      <c r="D394" s="17" t="s">
        <v>4822</v>
      </c>
      <c r="E394" s="17" t="s">
        <v>4199</v>
      </c>
      <c r="F394" s="17" t="s">
        <v>4200</v>
      </c>
      <c r="G394" s="17" t="s">
        <v>4823</v>
      </c>
      <c r="H394" s="17">
        <v>150</v>
      </c>
    </row>
    <row r="395" s="15" customFormat="1" ht="18" customHeight="1" spans="1:8">
      <c r="A395" s="16">
        <v>393</v>
      </c>
      <c r="B395" s="17" t="s">
        <v>490</v>
      </c>
      <c r="C395" s="17" t="s">
        <v>4824</v>
      </c>
      <c r="D395" s="17" t="s">
        <v>3721</v>
      </c>
      <c r="E395" s="17" t="s">
        <v>4199</v>
      </c>
      <c r="F395" s="17" t="s">
        <v>4200</v>
      </c>
      <c r="G395" s="17" t="s">
        <v>4825</v>
      </c>
      <c r="H395" s="17">
        <v>150</v>
      </c>
    </row>
    <row r="396" s="15" customFormat="1" ht="18" customHeight="1" spans="1:8">
      <c r="A396" s="16">
        <v>394</v>
      </c>
      <c r="B396" s="17" t="s">
        <v>490</v>
      </c>
      <c r="C396" s="17" t="s">
        <v>4826</v>
      </c>
      <c r="D396" s="17" t="s">
        <v>4827</v>
      </c>
      <c r="E396" s="17" t="s">
        <v>4199</v>
      </c>
      <c r="F396" s="17" t="s">
        <v>4200</v>
      </c>
      <c r="G396" s="17" t="s">
        <v>4828</v>
      </c>
      <c r="H396" s="17">
        <v>150</v>
      </c>
    </row>
    <row r="397" s="15" customFormat="1" ht="18" customHeight="1" spans="1:8">
      <c r="A397" s="16">
        <v>395</v>
      </c>
      <c r="B397" s="17" t="s">
        <v>490</v>
      </c>
      <c r="C397" s="17" t="s">
        <v>4829</v>
      </c>
      <c r="D397" s="17" t="s">
        <v>4830</v>
      </c>
      <c r="E397" s="17" t="s">
        <v>4199</v>
      </c>
      <c r="F397" s="17" t="s">
        <v>4200</v>
      </c>
      <c r="G397" s="17" t="s">
        <v>4831</v>
      </c>
      <c r="H397" s="17">
        <v>150</v>
      </c>
    </row>
    <row r="398" s="15" customFormat="1" ht="18" customHeight="1" spans="1:8">
      <c r="A398" s="16">
        <v>396</v>
      </c>
      <c r="B398" s="17" t="s">
        <v>490</v>
      </c>
      <c r="C398" s="17" t="s">
        <v>4832</v>
      </c>
      <c r="D398" s="17" t="s">
        <v>4833</v>
      </c>
      <c r="E398" s="17" t="s">
        <v>4199</v>
      </c>
      <c r="F398" s="17" t="s">
        <v>4200</v>
      </c>
      <c r="G398" s="17" t="s">
        <v>4834</v>
      </c>
      <c r="H398" s="17">
        <v>150</v>
      </c>
    </row>
    <row r="399" s="15" customFormat="1" ht="18" customHeight="1" spans="1:8">
      <c r="A399" s="16">
        <v>397</v>
      </c>
      <c r="B399" s="17" t="s">
        <v>490</v>
      </c>
      <c r="C399" s="17" t="s">
        <v>4835</v>
      </c>
      <c r="D399" s="17" t="s">
        <v>3258</v>
      </c>
      <c r="E399" s="17" t="s">
        <v>4199</v>
      </c>
      <c r="F399" s="17" t="s">
        <v>4200</v>
      </c>
      <c r="G399" s="17" t="s">
        <v>4836</v>
      </c>
      <c r="H399" s="17">
        <v>150</v>
      </c>
    </row>
    <row r="400" s="15" customFormat="1" ht="18" customHeight="1" spans="1:8">
      <c r="A400" s="16">
        <v>398</v>
      </c>
      <c r="B400" s="17" t="s">
        <v>490</v>
      </c>
      <c r="C400" s="17" t="s">
        <v>4837</v>
      </c>
      <c r="D400" s="17" t="s">
        <v>4838</v>
      </c>
      <c r="E400" s="17" t="s">
        <v>4199</v>
      </c>
      <c r="F400" s="17" t="s">
        <v>4200</v>
      </c>
      <c r="G400" s="17" t="s">
        <v>4839</v>
      </c>
      <c r="H400" s="17">
        <v>150</v>
      </c>
    </row>
    <row r="401" s="15" customFormat="1" ht="18" customHeight="1" spans="1:8">
      <c r="A401" s="16">
        <v>399</v>
      </c>
      <c r="B401" s="17" t="s">
        <v>490</v>
      </c>
      <c r="C401" s="17" t="s">
        <v>4840</v>
      </c>
      <c r="D401" s="17" t="s">
        <v>4841</v>
      </c>
      <c r="E401" s="17" t="s">
        <v>4199</v>
      </c>
      <c r="F401" s="17" t="s">
        <v>4200</v>
      </c>
      <c r="G401" s="17" t="s">
        <v>4842</v>
      </c>
      <c r="H401" s="17">
        <v>150</v>
      </c>
    </row>
    <row r="402" s="15" customFormat="1" ht="18" customHeight="1" spans="1:8">
      <c r="A402" s="16">
        <v>400</v>
      </c>
      <c r="B402" s="17" t="s">
        <v>490</v>
      </c>
      <c r="C402" s="17" t="s">
        <v>4843</v>
      </c>
      <c r="D402" s="17" t="s">
        <v>3132</v>
      </c>
      <c r="E402" s="17" t="s">
        <v>4199</v>
      </c>
      <c r="F402" s="17" t="s">
        <v>4200</v>
      </c>
      <c r="G402" s="17" t="s">
        <v>4844</v>
      </c>
      <c r="H402" s="17">
        <v>150</v>
      </c>
    </row>
    <row r="403" s="15" customFormat="1" ht="18" customHeight="1" spans="1:8">
      <c r="A403" s="16">
        <v>401</v>
      </c>
      <c r="B403" s="17" t="s">
        <v>490</v>
      </c>
      <c r="C403" s="17" t="s">
        <v>4845</v>
      </c>
      <c r="D403" s="17" t="s">
        <v>4846</v>
      </c>
      <c r="E403" s="17" t="s">
        <v>4199</v>
      </c>
      <c r="F403" s="17" t="s">
        <v>4200</v>
      </c>
      <c r="G403" s="17" t="s">
        <v>4847</v>
      </c>
      <c r="H403" s="17">
        <v>150</v>
      </c>
    </row>
    <row r="404" s="15" customFormat="1" ht="18" customHeight="1" spans="1:8">
      <c r="A404" s="16">
        <v>402</v>
      </c>
      <c r="B404" s="17" t="s">
        <v>490</v>
      </c>
      <c r="C404" s="17" t="s">
        <v>4848</v>
      </c>
      <c r="D404" s="17" t="s">
        <v>4849</v>
      </c>
      <c r="E404" s="17" t="s">
        <v>4199</v>
      </c>
      <c r="F404" s="17" t="s">
        <v>4200</v>
      </c>
      <c r="G404" s="17" t="s">
        <v>4850</v>
      </c>
      <c r="H404" s="17">
        <v>150</v>
      </c>
    </row>
    <row r="405" s="15" customFormat="1" ht="18" customHeight="1" spans="1:8">
      <c r="A405" s="16">
        <v>403</v>
      </c>
      <c r="B405" s="17" t="s">
        <v>490</v>
      </c>
      <c r="C405" s="17" t="s">
        <v>3650</v>
      </c>
      <c r="D405" s="17" t="s">
        <v>4851</v>
      </c>
      <c r="E405" s="17" t="s">
        <v>4199</v>
      </c>
      <c r="F405" s="17" t="s">
        <v>4200</v>
      </c>
      <c r="G405" s="17" t="s">
        <v>4852</v>
      </c>
      <c r="H405" s="17">
        <v>150</v>
      </c>
    </row>
    <row r="406" s="15" customFormat="1" ht="18" customHeight="1" spans="1:8">
      <c r="A406" s="16">
        <v>404</v>
      </c>
      <c r="B406" s="17" t="s">
        <v>490</v>
      </c>
      <c r="C406" s="17" t="s">
        <v>4853</v>
      </c>
      <c r="D406" s="17" t="s">
        <v>4854</v>
      </c>
      <c r="E406" s="17" t="s">
        <v>4199</v>
      </c>
      <c r="F406" s="17" t="s">
        <v>4200</v>
      </c>
      <c r="G406" s="17" t="s">
        <v>4855</v>
      </c>
      <c r="H406" s="17">
        <v>150</v>
      </c>
    </row>
    <row r="407" s="15" customFormat="1" ht="18" customHeight="1" spans="1:8">
      <c r="A407" s="16">
        <v>405</v>
      </c>
      <c r="B407" s="17" t="s">
        <v>490</v>
      </c>
      <c r="C407" s="17" t="s">
        <v>4856</v>
      </c>
      <c r="D407" s="17" t="s">
        <v>4857</v>
      </c>
      <c r="E407" s="17" t="s">
        <v>4199</v>
      </c>
      <c r="F407" s="17" t="s">
        <v>4200</v>
      </c>
      <c r="G407" s="17" t="s">
        <v>4858</v>
      </c>
      <c r="H407" s="17">
        <v>150</v>
      </c>
    </row>
    <row r="408" s="15" customFormat="1" ht="18" customHeight="1" spans="1:8">
      <c r="A408" s="16">
        <v>406</v>
      </c>
      <c r="B408" s="17" t="s">
        <v>490</v>
      </c>
      <c r="C408" s="17" t="s">
        <v>4859</v>
      </c>
      <c r="D408" s="17" t="s">
        <v>4860</v>
      </c>
      <c r="E408" s="17" t="s">
        <v>4199</v>
      </c>
      <c r="F408" s="17" t="s">
        <v>4200</v>
      </c>
      <c r="G408" s="17" t="s">
        <v>4861</v>
      </c>
      <c r="H408" s="17">
        <v>150</v>
      </c>
    </row>
    <row r="409" s="15" customFormat="1" ht="18" customHeight="1" spans="1:8">
      <c r="A409" s="16">
        <v>407</v>
      </c>
      <c r="B409" s="17" t="s">
        <v>490</v>
      </c>
      <c r="C409" s="17" t="s">
        <v>4862</v>
      </c>
      <c r="D409" s="17" t="s">
        <v>4863</v>
      </c>
      <c r="E409" s="17" t="s">
        <v>4199</v>
      </c>
      <c r="F409" s="17" t="s">
        <v>4200</v>
      </c>
      <c r="G409" s="17" t="s">
        <v>4864</v>
      </c>
      <c r="H409" s="17">
        <v>150</v>
      </c>
    </row>
    <row r="410" s="15" customFormat="1" ht="18" customHeight="1" spans="1:8">
      <c r="A410" s="16">
        <v>408</v>
      </c>
      <c r="B410" s="17" t="s">
        <v>490</v>
      </c>
      <c r="C410" s="17" t="s">
        <v>4865</v>
      </c>
      <c r="D410" s="17" t="s">
        <v>4866</v>
      </c>
      <c r="E410" s="17" t="s">
        <v>4199</v>
      </c>
      <c r="F410" s="17" t="s">
        <v>4200</v>
      </c>
      <c r="G410" s="17" t="s">
        <v>4867</v>
      </c>
      <c r="H410" s="17">
        <v>150</v>
      </c>
    </row>
    <row r="411" s="15" customFormat="1" ht="18" customHeight="1" spans="1:8">
      <c r="A411" s="16">
        <v>409</v>
      </c>
      <c r="B411" s="17" t="s">
        <v>490</v>
      </c>
      <c r="C411" s="17" t="s">
        <v>4868</v>
      </c>
      <c r="D411" s="17" t="s">
        <v>4863</v>
      </c>
      <c r="E411" s="17" t="s">
        <v>4199</v>
      </c>
      <c r="F411" s="17" t="s">
        <v>4200</v>
      </c>
      <c r="G411" s="17" t="s">
        <v>4869</v>
      </c>
      <c r="H411" s="17">
        <v>150</v>
      </c>
    </row>
    <row r="412" s="15" customFormat="1" ht="18" customHeight="1" spans="1:8">
      <c r="A412" s="16">
        <v>410</v>
      </c>
      <c r="B412" s="17" t="s">
        <v>490</v>
      </c>
      <c r="C412" s="17" t="s">
        <v>4870</v>
      </c>
      <c r="D412" s="17" t="s">
        <v>4871</v>
      </c>
      <c r="E412" s="17" t="s">
        <v>4199</v>
      </c>
      <c r="F412" s="17" t="s">
        <v>4200</v>
      </c>
      <c r="G412" s="17" t="s">
        <v>4872</v>
      </c>
      <c r="H412" s="17">
        <v>150</v>
      </c>
    </row>
    <row r="413" s="15" customFormat="1" ht="18" customHeight="1" spans="1:8">
      <c r="A413" s="16">
        <v>411</v>
      </c>
      <c r="B413" s="17" t="s">
        <v>490</v>
      </c>
      <c r="C413" s="17" t="s">
        <v>4873</v>
      </c>
      <c r="D413" s="17" t="s">
        <v>4874</v>
      </c>
      <c r="E413" s="17" t="s">
        <v>4199</v>
      </c>
      <c r="F413" s="17" t="s">
        <v>4200</v>
      </c>
      <c r="G413" s="17" t="s">
        <v>4875</v>
      </c>
      <c r="H413" s="17">
        <v>150</v>
      </c>
    </row>
    <row r="414" s="15" customFormat="1" ht="18" customHeight="1" spans="1:8">
      <c r="A414" s="16">
        <v>412</v>
      </c>
      <c r="B414" s="17" t="s">
        <v>490</v>
      </c>
      <c r="C414" s="17" t="s">
        <v>4876</v>
      </c>
      <c r="D414" s="17" t="s">
        <v>4877</v>
      </c>
      <c r="E414" s="17" t="s">
        <v>4199</v>
      </c>
      <c r="F414" s="17" t="s">
        <v>4200</v>
      </c>
      <c r="G414" s="17" t="s">
        <v>4878</v>
      </c>
      <c r="H414" s="17">
        <v>150</v>
      </c>
    </row>
    <row r="415" s="15" customFormat="1" ht="18" customHeight="1" spans="1:8">
      <c r="A415" s="16">
        <v>413</v>
      </c>
      <c r="B415" s="17" t="s">
        <v>490</v>
      </c>
      <c r="C415" s="17" t="s">
        <v>4879</v>
      </c>
      <c r="D415" s="17" t="s">
        <v>2931</v>
      </c>
      <c r="E415" s="17" t="s">
        <v>4199</v>
      </c>
      <c r="F415" s="17" t="s">
        <v>4200</v>
      </c>
      <c r="G415" s="17" t="s">
        <v>4880</v>
      </c>
      <c r="H415" s="17">
        <v>150</v>
      </c>
    </row>
    <row r="416" s="15" customFormat="1" ht="18" customHeight="1" spans="1:8">
      <c r="A416" s="16">
        <v>414</v>
      </c>
      <c r="B416" s="17" t="s">
        <v>490</v>
      </c>
      <c r="C416" s="17" t="s">
        <v>4881</v>
      </c>
      <c r="D416" s="17" t="s">
        <v>4882</v>
      </c>
      <c r="E416" s="17" t="s">
        <v>4199</v>
      </c>
      <c r="F416" s="17" t="s">
        <v>4200</v>
      </c>
      <c r="G416" s="17" t="s">
        <v>4883</v>
      </c>
      <c r="H416" s="17">
        <v>150</v>
      </c>
    </row>
    <row r="417" s="15" customFormat="1" ht="18" customHeight="1" spans="1:8">
      <c r="A417" s="16">
        <v>415</v>
      </c>
      <c r="B417" s="17" t="s">
        <v>490</v>
      </c>
      <c r="C417" s="17" t="s">
        <v>4884</v>
      </c>
      <c r="D417" s="17" t="s">
        <v>4885</v>
      </c>
      <c r="E417" s="17" t="s">
        <v>4199</v>
      </c>
      <c r="F417" s="17" t="s">
        <v>4200</v>
      </c>
      <c r="G417" s="17" t="s">
        <v>4886</v>
      </c>
      <c r="H417" s="17">
        <v>150</v>
      </c>
    </row>
    <row r="418" s="15" customFormat="1" ht="18" customHeight="1" spans="1:8">
      <c r="A418" s="16">
        <v>416</v>
      </c>
      <c r="B418" s="17" t="s">
        <v>490</v>
      </c>
      <c r="C418" s="17" t="s">
        <v>4887</v>
      </c>
      <c r="D418" s="17" t="s">
        <v>4888</v>
      </c>
      <c r="E418" s="17" t="s">
        <v>4199</v>
      </c>
      <c r="F418" s="17" t="s">
        <v>4200</v>
      </c>
      <c r="G418" s="17" t="s">
        <v>4889</v>
      </c>
      <c r="H418" s="17">
        <v>150</v>
      </c>
    </row>
    <row r="419" s="15" customFormat="1" ht="18" customHeight="1" spans="1:8">
      <c r="A419" s="16">
        <v>417</v>
      </c>
      <c r="B419" s="17" t="s">
        <v>490</v>
      </c>
      <c r="C419" s="17" t="s">
        <v>4890</v>
      </c>
      <c r="D419" s="17" t="s">
        <v>4891</v>
      </c>
      <c r="E419" s="17" t="s">
        <v>4199</v>
      </c>
      <c r="F419" s="17" t="s">
        <v>4200</v>
      </c>
      <c r="G419" s="17" t="s">
        <v>4892</v>
      </c>
      <c r="H419" s="17">
        <v>150</v>
      </c>
    </row>
    <row r="420" s="15" customFormat="1" ht="18" customHeight="1" spans="1:8">
      <c r="A420" s="16">
        <v>418</v>
      </c>
      <c r="B420" s="17" t="s">
        <v>490</v>
      </c>
      <c r="C420" s="17" t="s">
        <v>4893</v>
      </c>
      <c r="D420" s="17" t="s">
        <v>3922</v>
      </c>
      <c r="E420" s="17" t="s">
        <v>4199</v>
      </c>
      <c r="F420" s="17" t="s">
        <v>4200</v>
      </c>
      <c r="G420" s="17" t="s">
        <v>4894</v>
      </c>
      <c r="H420" s="17">
        <v>150</v>
      </c>
    </row>
    <row r="421" s="15" customFormat="1" ht="18" customHeight="1" spans="1:8">
      <c r="A421" s="16">
        <v>419</v>
      </c>
      <c r="B421" s="17" t="s">
        <v>490</v>
      </c>
      <c r="C421" s="17" t="s">
        <v>4895</v>
      </c>
      <c r="D421" s="17" t="s">
        <v>4896</v>
      </c>
      <c r="E421" s="17" t="s">
        <v>4199</v>
      </c>
      <c r="F421" s="17" t="s">
        <v>4200</v>
      </c>
      <c r="G421" s="17" t="s">
        <v>4897</v>
      </c>
      <c r="H421" s="17">
        <v>150</v>
      </c>
    </row>
    <row r="422" s="15" customFormat="1" ht="18" customHeight="1" spans="1:8">
      <c r="A422" s="16">
        <v>420</v>
      </c>
      <c r="B422" s="17" t="s">
        <v>490</v>
      </c>
      <c r="C422" s="17" t="s">
        <v>4898</v>
      </c>
      <c r="D422" s="17" t="s">
        <v>4899</v>
      </c>
      <c r="E422" s="17" t="s">
        <v>4199</v>
      </c>
      <c r="F422" s="17" t="s">
        <v>4200</v>
      </c>
      <c r="G422" s="17" t="s">
        <v>4900</v>
      </c>
      <c r="H422" s="17">
        <v>150</v>
      </c>
    </row>
    <row r="423" s="15" customFormat="1" ht="18" customHeight="1" spans="1:8">
      <c r="A423" s="16">
        <v>421</v>
      </c>
      <c r="B423" s="17" t="s">
        <v>490</v>
      </c>
      <c r="C423" s="17" t="s">
        <v>4901</v>
      </c>
      <c r="D423" s="17" t="s">
        <v>4902</v>
      </c>
      <c r="E423" s="17" t="s">
        <v>4199</v>
      </c>
      <c r="F423" s="17" t="s">
        <v>4200</v>
      </c>
      <c r="G423" s="17" t="s">
        <v>4903</v>
      </c>
      <c r="H423" s="17">
        <v>150</v>
      </c>
    </row>
    <row r="424" s="15" customFormat="1" ht="18" customHeight="1" spans="1:8">
      <c r="A424" s="16">
        <v>422</v>
      </c>
      <c r="B424" s="17" t="s">
        <v>490</v>
      </c>
      <c r="C424" s="17" t="s">
        <v>4904</v>
      </c>
      <c r="D424" s="17" t="s">
        <v>4905</v>
      </c>
      <c r="E424" s="17" t="s">
        <v>4199</v>
      </c>
      <c r="F424" s="17" t="s">
        <v>4200</v>
      </c>
      <c r="G424" s="17" t="s">
        <v>4906</v>
      </c>
      <c r="H424" s="17">
        <v>150</v>
      </c>
    </row>
    <row r="425" s="15" customFormat="1" ht="18" customHeight="1" spans="1:8">
      <c r="A425" s="16">
        <v>423</v>
      </c>
      <c r="B425" s="17" t="s">
        <v>490</v>
      </c>
      <c r="C425" s="17" t="s">
        <v>4907</v>
      </c>
      <c r="D425" s="17" t="s">
        <v>4908</v>
      </c>
      <c r="E425" s="17" t="s">
        <v>4199</v>
      </c>
      <c r="F425" s="17" t="s">
        <v>4200</v>
      </c>
      <c r="G425" s="17" t="s">
        <v>4909</v>
      </c>
      <c r="H425" s="17">
        <v>150</v>
      </c>
    </row>
    <row r="426" s="15" customFormat="1" ht="18" customHeight="1" spans="1:8">
      <c r="A426" s="16">
        <v>424</v>
      </c>
      <c r="B426" s="17" t="s">
        <v>490</v>
      </c>
      <c r="C426" s="17" t="s">
        <v>4910</v>
      </c>
      <c r="D426" s="17" t="s">
        <v>4911</v>
      </c>
      <c r="E426" s="17" t="s">
        <v>4199</v>
      </c>
      <c r="F426" s="17" t="s">
        <v>4200</v>
      </c>
      <c r="G426" s="17" t="s">
        <v>4912</v>
      </c>
      <c r="H426" s="17">
        <v>150</v>
      </c>
    </row>
    <row r="427" s="15" customFormat="1" ht="18" customHeight="1" spans="1:8">
      <c r="A427" s="16">
        <v>425</v>
      </c>
      <c r="B427" s="17" t="s">
        <v>490</v>
      </c>
      <c r="C427" s="17" t="s">
        <v>4913</v>
      </c>
      <c r="D427" s="17" t="s">
        <v>1397</v>
      </c>
      <c r="E427" s="17" t="s">
        <v>4199</v>
      </c>
      <c r="F427" s="17" t="s">
        <v>4200</v>
      </c>
      <c r="G427" s="17" t="s">
        <v>4914</v>
      </c>
      <c r="H427" s="17">
        <v>150</v>
      </c>
    </row>
    <row r="428" s="15" customFormat="1" ht="18" customHeight="1" spans="1:8">
      <c r="A428" s="16">
        <v>426</v>
      </c>
      <c r="B428" s="17" t="s">
        <v>490</v>
      </c>
      <c r="C428" s="17" t="s">
        <v>4915</v>
      </c>
      <c r="D428" s="17" t="s">
        <v>4916</v>
      </c>
      <c r="E428" s="17" t="s">
        <v>4199</v>
      </c>
      <c r="F428" s="17" t="s">
        <v>4200</v>
      </c>
      <c r="G428" s="17" t="s">
        <v>4917</v>
      </c>
      <c r="H428" s="17">
        <v>150</v>
      </c>
    </row>
    <row r="429" s="15" customFormat="1" ht="18" customHeight="1" spans="1:8">
      <c r="A429" s="16">
        <v>427</v>
      </c>
      <c r="B429" s="17" t="s">
        <v>490</v>
      </c>
      <c r="C429" s="17" t="s">
        <v>4918</v>
      </c>
      <c r="D429" s="17" t="s">
        <v>4919</v>
      </c>
      <c r="E429" s="17" t="s">
        <v>4199</v>
      </c>
      <c r="F429" s="17" t="s">
        <v>4200</v>
      </c>
      <c r="G429" s="17" t="s">
        <v>4920</v>
      </c>
      <c r="H429" s="17">
        <v>150</v>
      </c>
    </row>
    <row r="430" s="15" customFormat="1" ht="18" customHeight="1" spans="1:8">
      <c r="A430" s="16">
        <v>428</v>
      </c>
      <c r="B430" s="17" t="s">
        <v>490</v>
      </c>
      <c r="C430" s="17" t="s">
        <v>4921</v>
      </c>
      <c r="D430" s="17" t="s">
        <v>4922</v>
      </c>
      <c r="E430" s="17" t="s">
        <v>4199</v>
      </c>
      <c r="F430" s="17" t="s">
        <v>4200</v>
      </c>
      <c r="G430" s="17" t="s">
        <v>4923</v>
      </c>
      <c r="H430" s="17">
        <v>150</v>
      </c>
    </row>
    <row r="431" s="15" customFormat="1" ht="18" customHeight="1" spans="1:8">
      <c r="A431" s="16">
        <v>429</v>
      </c>
      <c r="B431" s="17" t="s">
        <v>490</v>
      </c>
      <c r="C431" s="17" t="s">
        <v>4924</v>
      </c>
      <c r="D431" s="17" t="s">
        <v>910</v>
      </c>
      <c r="E431" s="17" t="s">
        <v>4199</v>
      </c>
      <c r="F431" s="17" t="s">
        <v>4200</v>
      </c>
      <c r="G431" s="17" t="s">
        <v>4925</v>
      </c>
      <c r="H431" s="17">
        <v>150</v>
      </c>
    </row>
    <row r="432" s="15" customFormat="1" ht="18" customHeight="1" spans="1:8">
      <c r="A432" s="16">
        <v>430</v>
      </c>
      <c r="B432" s="17" t="s">
        <v>490</v>
      </c>
      <c r="C432" s="17" t="s">
        <v>4926</v>
      </c>
      <c r="D432" s="17" t="s">
        <v>3966</v>
      </c>
      <c r="E432" s="17" t="s">
        <v>4199</v>
      </c>
      <c r="F432" s="17" t="s">
        <v>4200</v>
      </c>
      <c r="G432" s="17" t="s">
        <v>4927</v>
      </c>
      <c r="H432" s="17">
        <v>150</v>
      </c>
    </row>
    <row r="433" s="15" customFormat="1" ht="18" customHeight="1" spans="1:8">
      <c r="A433" s="16">
        <v>431</v>
      </c>
      <c r="B433" s="17" t="s">
        <v>490</v>
      </c>
      <c r="C433" s="17" t="s">
        <v>4928</v>
      </c>
      <c r="D433" s="17" t="s">
        <v>4929</v>
      </c>
      <c r="E433" s="17" t="s">
        <v>4199</v>
      </c>
      <c r="F433" s="17" t="s">
        <v>4200</v>
      </c>
      <c r="G433" s="17" t="s">
        <v>4930</v>
      </c>
      <c r="H433" s="17">
        <v>150</v>
      </c>
    </row>
    <row r="434" s="15" customFormat="1" ht="18" customHeight="1" spans="1:8">
      <c r="A434" s="16">
        <v>432</v>
      </c>
      <c r="B434" s="17" t="s">
        <v>490</v>
      </c>
      <c r="C434" s="17" t="s">
        <v>4931</v>
      </c>
      <c r="D434" s="17" t="s">
        <v>4932</v>
      </c>
      <c r="E434" s="17" t="s">
        <v>4199</v>
      </c>
      <c r="F434" s="17" t="s">
        <v>4200</v>
      </c>
      <c r="G434" s="17" t="s">
        <v>4933</v>
      </c>
      <c r="H434" s="17">
        <v>150</v>
      </c>
    </row>
    <row r="435" s="15" customFormat="1" ht="18" customHeight="1" spans="1:8">
      <c r="A435" s="16">
        <v>433</v>
      </c>
      <c r="B435" s="17" t="s">
        <v>490</v>
      </c>
      <c r="C435" s="17" t="s">
        <v>4934</v>
      </c>
      <c r="D435" s="17" t="s">
        <v>4935</v>
      </c>
      <c r="E435" s="17" t="s">
        <v>4199</v>
      </c>
      <c r="F435" s="17" t="s">
        <v>4200</v>
      </c>
      <c r="G435" s="17" t="s">
        <v>4936</v>
      </c>
      <c r="H435" s="17">
        <v>150</v>
      </c>
    </row>
    <row r="436" s="15" customFormat="1" ht="18" customHeight="1" spans="1:8">
      <c r="A436" s="16">
        <v>434</v>
      </c>
      <c r="B436" s="17" t="s">
        <v>490</v>
      </c>
      <c r="C436" s="17" t="s">
        <v>4937</v>
      </c>
      <c r="D436" s="17" t="s">
        <v>4938</v>
      </c>
      <c r="E436" s="17" t="s">
        <v>4199</v>
      </c>
      <c r="F436" s="17" t="s">
        <v>4200</v>
      </c>
      <c r="G436" s="17" t="s">
        <v>4939</v>
      </c>
      <c r="H436" s="17">
        <v>150</v>
      </c>
    </row>
    <row r="437" s="15" customFormat="1" ht="18" customHeight="1" spans="1:8">
      <c r="A437" s="16">
        <v>435</v>
      </c>
      <c r="B437" s="17" t="s">
        <v>490</v>
      </c>
      <c r="C437" s="17" t="s">
        <v>4940</v>
      </c>
      <c r="D437" s="17" t="s">
        <v>4941</v>
      </c>
      <c r="E437" s="17" t="s">
        <v>4199</v>
      </c>
      <c r="F437" s="17" t="s">
        <v>4200</v>
      </c>
      <c r="G437" s="17" t="s">
        <v>4942</v>
      </c>
      <c r="H437" s="17">
        <v>150</v>
      </c>
    </row>
    <row r="438" s="15" customFormat="1" ht="18" customHeight="1" spans="1:8">
      <c r="A438" s="16">
        <v>436</v>
      </c>
      <c r="B438" s="17" t="s">
        <v>490</v>
      </c>
      <c r="C438" s="17" t="s">
        <v>4943</v>
      </c>
      <c r="D438" s="17" t="s">
        <v>4944</v>
      </c>
      <c r="E438" s="17" t="s">
        <v>4199</v>
      </c>
      <c r="F438" s="17" t="s">
        <v>4200</v>
      </c>
      <c r="G438" s="17" t="s">
        <v>4945</v>
      </c>
      <c r="H438" s="17">
        <v>150</v>
      </c>
    </row>
    <row r="439" s="15" customFormat="1" ht="18" customHeight="1" spans="1:8">
      <c r="A439" s="16">
        <v>437</v>
      </c>
      <c r="B439" s="17" t="s">
        <v>490</v>
      </c>
      <c r="C439" s="17" t="s">
        <v>4946</v>
      </c>
      <c r="D439" s="17" t="s">
        <v>4947</v>
      </c>
      <c r="E439" s="17" t="s">
        <v>4199</v>
      </c>
      <c r="F439" s="17" t="s">
        <v>4200</v>
      </c>
      <c r="G439" s="17" t="s">
        <v>4948</v>
      </c>
      <c r="H439" s="17">
        <v>150</v>
      </c>
    </row>
    <row r="440" s="15" customFormat="1" ht="18" customHeight="1" spans="1:8">
      <c r="A440" s="16">
        <v>438</v>
      </c>
      <c r="B440" s="17" t="s">
        <v>490</v>
      </c>
      <c r="C440" s="17" t="s">
        <v>4949</v>
      </c>
      <c r="D440" s="17" t="s">
        <v>4950</v>
      </c>
      <c r="E440" s="17" t="s">
        <v>4199</v>
      </c>
      <c r="F440" s="17" t="s">
        <v>4200</v>
      </c>
      <c r="G440" s="17" t="s">
        <v>4951</v>
      </c>
      <c r="H440" s="17">
        <v>150</v>
      </c>
    </row>
    <row r="441" s="15" customFormat="1" ht="18" customHeight="1" spans="1:8">
      <c r="A441" s="16">
        <v>439</v>
      </c>
      <c r="B441" s="17" t="s">
        <v>490</v>
      </c>
      <c r="C441" s="17" t="s">
        <v>4952</v>
      </c>
      <c r="D441" s="17" t="s">
        <v>4953</v>
      </c>
      <c r="E441" s="17" t="s">
        <v>4199</v>
      </c>
      <c r="F441" s="17" t="s">
        <v>4200</v>
      </c>
      <c r="G441" s="17" t="s">
        <v>4954</v>
      </c>
      <c r="H441" s="17">
        <v>150</v>
      </c>
    </row>
    <row r="442" s="15" customFormat="1" ht="18" customHeight="1" spans="1:8">
      <c r="A442" s="16">
        <v>440</v>
      </c>
      <c r="B442" s="17" t="s">
        <v>490</v>
      </c>
      <c r="C442" s="17" t="s">
        <v>4955</v>
      </c>
      <c r="D442" s="17" t="s">
        <v>4956</v>
      </c>
      <c r="E442" s="17" t="s">
        <v>4199</v>
      </c>
      <c r="F442" s="17" t="s">
        <v>4200</v>
      </c>
      <c r="G442" s="17" t="s">
        <v>4957</v>
      </c>
      <c r="H442" s="17">
        <v>150</v>
      </c>
    </row>
    <row r="443" s="15" customFormat="1" ht="18" customHeight="1" spans="1:8">
      <c r="A443" s="16">
        <v>441</v>
      </c>
      <c r="B443" s="17" t="s">
        <v>490</v>
      </c>
      <c r="C443" s="17" t="s">
        <v>4958</v>
      </c>
      <c r="D443" s="17" t="s">
        <v>4959</v>
      </c>
      <c r="E443" s="17" t="s">
        <v>4199</v>
      </c>
      <c r="F443" s="17" t="s">
        <v>4200</v>
      </c>
      <c r="G443" s="17" t="s">
        <v>4960</v>
      </c>
      <c r="H443" s="17">
        <v>150</v>
      </c>
    </row>
    <row r="444" s="15" customFormat="1" ht="18" customHeight="1" spans="1:8">
      <c r="A444" s="16">
        <v>442</v>
      </c>
      <c r="B444" s="17" t="s">
        <v>490</v>
      </c>
      <c r="C444" s="17" t="s">
        <v>4961</v>
      </c>
      <c r="D444" s="17" t="s">
        <v>4962</v>
      </c>
      <c r="E444" s="17" t="s">
        <v>4199</v>
      </c>
      <c r="F444" s="17" t="s">
        <v>4200</v>
      </c>
      <c r="G444" s="17" t="s">
        <v>4963</v>
      </c>
      <c r="H444" s="17">
        <v>150</v>
      </c>
    </row>
    <row r="445" s="15" customFormat="1" ht="18" customHeight="1" spans="1:8">
      <c r="A445" s="16">
        <v>443</v>
      </c>
      <c r="B445" s="17" t="s">
        <v>490</v>
      </c>
      <c r="C445" s="17" t="s">
        <v>4964</v>
      </c>
      <c r="D445" s="17" t="s">
        <v>4965</v>
      </c>
      <c r="E445" s="17" t="s">
        <v>4199</v>
      </c>
      <c r="F445" s="17" t="s">
        <v>4200</v>
      </c>
      <c r="G445" s="17" t="s">
        <v>4966</v>
      </c>
      <c r="H445" s="17">
        <v>150</v>
      </c>
    </row>
    <row r="446" s="15" customFormat="1" ht="18" customHeight="1" spans="1:8">
      <c r="A446" s="16">
        <v>444</v>
      </c>
      <c r="B446" s="17" t="s">
        <v>490</v>
      </c>
      <c r="C446" s="17" t="s">
        <v>4967</v>
      </c>
      <c r="D446" s="17" t="s">
        <v>4968</v>
      </c>
      <c r="E446" s="17" t="s">
        <v>4199</v>
      </c>
      <c r="F446" s="17" t="s">
        <v>4200</v>
      </c>
      <c r="G446" s="17" t="s">
        <v>4969</v>
      </c>
      <c r="H446" s="17">
        <v>150</v>
      </c>
    </row>
    <row r="447" s="15" customFormat="1" ht="18" customHeight="1" spans="1:8">
      <c r="A447" s="16">
        <v>445</v>
      </c>
      <c r="B447" s="17" t="s">
        <v>490</v>
      </c>
      <c r="C447" s="17" t="s">
        <v>407</v>
      </c>
      <c r="D447" s="17" t="s">
        <v>4970</v>
      </c>
      <c r="E447" s="17" t="s">
        <v>4199</v>
      </c>
      <c r="F447" s="17" t="s">
        <v>4200</v>
      </c>
      <c r="G447" s="17" t="s">
        <v>4971</v>
      </c>
      <c r="H447" s="17">
        <v>150</v>
      </c>
    </row>
    <row r="448" s="15" customFormat="1" ht="18" customHeight="1" spans="1:8">
      <c r="A448" s="16">
        <v>446</v>
      </c>
      <c r="B448" s="17" t="s">
        <v>490</v>
      </c>
      <c r="C448" s="17" t="s">
        <v>4972</v>
      </c>
      <c r="D448" s="17" t="s">
        <v>4973</v>
      </c>
      <c r="E448" s="17" t="s">
        <v>4199</v>
      </c>
      <c r="F448" s="17" t="s">
        <v>4200</v>
      </c>
      <c r="G448" s="17" t="s">
        <v>4974</v>
      </c>
      <c r="H448" s="17">
        <v>150</v>
      </c>
    </row>
    <row r="449" s="15" customFormat="1" ht="18" customHeight="1" spans="1:8">
      <c r="A449" s="16">
        <v>447</v>
      </c>
      <c r="B449" s="17" t="s">
        <v>490</v>
      </c>
      <c r="C449" s="17" t="s">
        <v>4975</v>
      </c>
      <c r="D449" s="17" t="s">
        <v>4976</v>
      </c>
      <c r="E449" s="17" t="s">
        <v>4199</v>
      </c>
      <c r="F449" s="17" t="s">
        <v>4200</v>
      </c>
      <c r="G449" s="17" t="s">
        <v>4977</v>
      </c>
      <c r="H449" s="17">
        <v>150</v>
      </c>
    </row>
    <row r="450" s="15" customFormat="1" ht="18" customHeight="1" spans="1:8">
      <c r="A450" s="16">
        <v>448</v>
      </c>
      <c r="B450" s="17" t="s">
        <v>490</v>
      </c>
      <c r="C450" s="17" t="s">
        <v>4978</v>
      </c>
      <c r="D450" s="17" t="s">
        <v>4979</v>
      </c>
      <c r="E450" s="17" t="s">
        <v>4199</v>
      </c>
      <c r="F450" s="17" t="s">
        <v>4200</v>
      </c>
      <c r="G450" s="17" t="s">
        <v>4980</v>
      </c>
      <c r="H450" s="17">
        <v>150</v>
      </c>
    </row>
    <row r="451" s="15" customFormat="1" ht="18" customHeight="1" spans="1:8">
      <c r="A451" s="16">
        <v>449</v>
      </c>
      <c r="B451" s="17" t="s">
        <v>490</v>
      </c>
      <c r="C451" s="17" t="s">
        <v>4981</v>
      </c>
      <c r="D451" s="17" t="s">
        <v>4982</v>
      </c>
      <c r="E451" s="17" t="s">
        <v>4199</v>
      </c>
      <c r="F451" s="17" t="s">
        <v>4200</v>
      </c>
      <c r="G451" s="17" t="s">
        <v>4983</v>
      </c>
      <c r="H451" s="17">
        <v>150</v>
      </c>
    </row>
    <row r="452" s="15" customFormat="1" ht="18" customHeight="1" spans="1:8">
      <c r="A452" s="16">
        <v>450</v>
      </c>
      <c r="B452" s="17" t="s">
        <v>490</v>
      </c>
      <c r="C452" s="17" t="s">
        <v>4984</v>
      </c>
      <c r="D452" s="17" t="s">
        <v>4985</v>
      </c>
      <c r="E452" s="17" t="s">
        <v>4199</v>
      </c>
      <c r="F452" s="17" t="s">
        <v>4200</v>
      </c>
      <c r="G452" s="17" t="s">
        <v>4986</v>
      </c>
      <c r="H452" s="17">
        <v>150</v>
      </c>
    </row>
    <row r="453" s="15" customFormat="1" ht="18" customHeight="1" spans="1:8">
      <c r="A453" s="16">
        <v>451</v>
      </c>
      <c r="B453" s="17" t="s">
        <v>490</v>
      </c>
      <c r="C453" s="17" t="s">
        <v>4987</v>
      </c>
      <c r="D453" s="17" t="s">
        <v>4988</v>
      </c>
      <c r="E453" s="17" t="s">
        <v>4199</v>
      </c>
      <c r="F453" s="17" t="s">
        <v>4200</v>
      </c>
      <c r="G453" s="17" t="s">
        <v>4989</v>
      </c>
      <c r="H453" s="17">
        <v>150</v>
      </c>
    </row>
    <row r="454" s="15" customFormat="1" ht="18" customHeight="1" spans="1:8">
      <c r="A454" s="16">
        <v>452</v>
      </c>
      <c r="B454" s="17" t="s">
        <v>490</v>
      </c>
      <c r="C454" s="17" t="s">
        <v>4990</v>
      </c>
      <c r="D454" s="17" t="s">
        <v>4991</v>
      </c>
      <c r="E454" s="17" t="s">
        <v>4199</v>
      </c>
      <c r="F454" s="17" t="s">
        <v>4200</v>
      </c>
      <c r="G454" s="17" t="s">
        <v>4992</v>
      </c>
      <c r="H454" s="17">
        <v>150</v>
      </c>
    </row>
    <row r="455" s="15" customFormat="1" ht="18" customHeight="1" spans="1:8">
      <c r="A455" s="16">
        <v>453</v>
      </c>
      <c r="B455" s="17" t="s">
        <v>490</v>
      </c>
      <c r="C455" s="17" t="s">
        <v>4993</v>
      </c>
      <c r="D455" s="17" t="s">
        <v>4994</v>
      </c>
      <c r="E455" s="17" t="s">
        <v>4199</v>
      </c>
      <c r="F455" s="17" t="s">
        <v>4200</v>
      </c>
      <c r="G455" s="17" t="s">
        <v>4995</v>
      </c>
      <c r="H455" s="17">
        <v>150</v>
      </c>
    </row>
    <row r="456" s="15" customFormat="1" ht="18" customHeight="1" spans="1:8">
      <c r="A456" s="16">
        <v>454</v>
      </c>
      <c r="B456" s="17" t="s">
        <v>490</v>
      </c>
      <c r="C456" s="17" t="s">
        <v>4996</v>
      </c>
      <c r="D456" s="17" t="s">
        <v>4997</v>
      </c>
      <c r="E456" s="17" t="s">
        <v>4199</v>
      </c>
      <c r="F456" s="17" t="s">
        <v>4200</v>
      </c>
      <c r="G456" s="17" t="s">
        <v>4998</v>
      </c>
      <c r="H456" s="17">
        <v>150</v>
      </c>
    </row>
    <row r="457" s="15" customFormat="1" ht="18" customHeight="1" spans="1:8">
      <c r="A457" s="16">
        <v>455</v>
      </c>
      <c r="B457" s="17" t="s">
        <v>490</v>
      </c>
      <c r="C457" s="17" t="s">
        <v>4999</v>
      </c>
      <c r="D457" s="17" t="s">
        <v>5000</v>
      </c>
      <c r="E457" s="17" t="s">
        <v>4199</v>
      </c>
      <c r="F457" s="17" t="s">
        <v>4200</v>
      </c>
      <c r="G457" s="17" t="s">
        <v>5001</v>
      </c>
      <c r="H457" s="17">
        <v>150</v>
      </c>
    </row>
    <row r="458" s="15" customFormat="1" ht="18" customHeight="1" spans="1:8">
      <c r="A458" s="16">
        <v>456</v>
      </c>
      <c r="B458" s="17" t="s">
        <v>490</v>
      </c>
      <c r="C458" s="17" t="s">
        <v>5002</v>
      </c>
      <c r="D458" s="17" t="s">
        <v>5003</v>
      </c>
      <c r="E458" s="17" t="s">
        <v>4199</v>
      </c>
      <c r="F458" s="17" t="s">
        <v>4200</v>
      </c>
      <c r="G458" s="17" t="s">
        <v>5004</v>
      </c>
      <c r="H458" s="17">
        <v>150</v>
      </c>
    </row>
    <row r="459" s="15" customFormat="1" ht="18" customHeight="1" spans="1:8">
      <c r="A459" s="16">
        <v>457</v>
      </c>
      <c r="B459" s="17" t="s">
        <v>490</v>
      </c>
      <c r="C459" s="17" t="s">
        <v>5005</v>
      </c>
      <c r="D459" s="17" t="s">
        <v>5006</v>
      </c>
      <c r="E459" s="17" t="s">
        <v>4199</v>
      </c>
      <c r="F459" s="17" t="s">
        <v>4200</v>
      </c>
      <c r="G459" s="17" t="s">
        <v>5007</v>
      </c>
      <c r="H459" s="17">
        <v>150</v>
      </c>
    </row>
    <row r="460" s="15" customFormat="1" ht="18" customHeight="1" spans="1:8">
      <c r="A460" s="16">
        <v>458</v>
      </c>
      <c r="B460" s="17" t="s">
        <v>490</v>
      </c>
      <c r="C460" s="17" t="s">
        <v>5008</v>
      </c>
      <c r="D460" s="17" t="s">
        <v>5009</v>
      </c>
      <c r="E460" s="17" t="s">
        <v>4199</v>
      </c>
      <c r="F460" s="17" t="s">
        <v>4200</v>
      </c>
      <c r="G460" s="17" t="s">
        <v>5010</v>
      </c>
      <c r="H460" s="17">
        <v>150</v>
      </c>
    </row>
    <row r="461" s="15" customFormat="1" ht="18" customHeight="1" spans="1:8">
      <c r="A461" s="16">
        <v>459</v>
      </c>
      <c r="B461" s="17" t="s">
        <v>490</v>
      </c>
      <c r="C461" s="17" t="s">
        <v>5011</v>
      </c>
      <c r="D461" s="17" t="s">
        <v>5012</v>
      </c>
      <c r="E461" s="17" t="s">
        <v>4199</v>
      </c>
      <c r="F461" s="17" t="s">
        <v>4200</v>
      </c>
      <c r="G461" s="17" t="s">
        <v>5013</v>
      </c>
      <c r="H461" s="17">
        <v>150</v>
      </c>
    </row>
    <row r="462" s="15" customFormat="1" ht="18" customHeight="1" spans="1:8">
      <c r="A462" s="16">
        <v>460</v>
      </c>
      <c r="B462" s="17" t="s">
        <v>490</v>
      </c>
      <c r="C462" s="17" t="s">
        <v>5014</v>
      </c>
      <c r="D462" s="17" t="s">
        <v>5015</v>
      </c>
      <c r="E462" s="17" t="s">
        <v>4199</v>
      </c>
      <c r="F462" s="17" t="s">
        <v>4200</v>
      </c>
      <c r="G462" s="17" t="s">
        <v>5016</v>
      </c>
      <c r="H462" s="17">
        <v>150</v>
      </c>
    </row>
    <row r="463" s="15" customFormat="1" ht="18" customHeight="1" spans="1:8">
      <c r="A463" s="16">
        <v>461</v>
      </c>
      <c r="B463" s="17" t="s">
        <v>490</v>
      </c>
      <c r="C463" s="17" t="s">
        <v>5017</v>
      </c>
      <c r="D463" s="17" t="s">
        <v>5018</v>
      </c>
      <c r="E463" s="17" t="s">
        <v>4199</v>
      </c>
      <c r="F463" s="17" t="s">
        <v>4200</v>
      </c>
      <c r="G463" s="17" t="s">
        <v>5019</v>
      </c>
      <c r="H463" s="17">
        <v>150</v>
      </c>
    </row>
    <row r="464" s="15" customFormat="1" ht="18" customHeight="1" spans="1:8">
      <c r="A464" s="16">
        <v>462</v>
      </c>
      <c r="B464" s="17" t="s">
        <v>490</v>
      </c>
      <c r="C464" s="17" t="s">
        <v>5020</v>
      </c>
      <c r="D464" s="17" t="s">
        <v>5021</v>
      </c>
      <c r="E464" s="17" t="s">
        <v>4199</v>
      </c>
      <c r="F464" s="17" t="s">
        <v>4200</v>
      </c>
      <c r="G464" s="17" t="s">
        <v>5022</v>
      </c>
      <c r="H464" s="17">
        <v>150</v>
      </c>
    </row>
    <row r="465" s="15" customFormat="1" ht="18" customHeight="1" spans="1:8">
      <c r="A465" s="16">
        <v>463</v>
      </c>
      <c r="B465" s="17" t="s">
        <v>490</v>
      </c>
      <c r="C465" s="17" t="s">
        <v>5023</v>
      </c>
      <c r="D465" s="17" t="s">
        <v>5024</v>
      </c>
      <c r="E465" s="17" t="s">
        <v>4199</v>
      </c>
      <c r="F465" s="17" t="s">
        <v>4200</v>
      </c>
      <c r="G465" s="17" t="s">
        <v>5025</v>
      </c>
      <c r="H465" s="17">
        <v>150</v>
      </c>
    </row>
    <row r="466" s="15" customFormat="1" ht="18" customHeight="1" spans="1:8">
      <c r="A466" s="16">
        <v>464</v>
      </c>
      <c r="B466" s="17" t="s">
        <v>490</v>
      </c>
      <c r="C466" s="17" t="s">
        <v>5026</v>
      </c>
      <c r="D466" s="17" t="s">
        <v>5027</v>
      </c>
      <c r="E466" s="17" t="s">
        <v>4199</v>
      </c>
      <c r="F466" s="17" t="s">
        <v>4200</v>
      </c>
      <c r="G466" s="17" t="s">
        <v>5028</v>
      </c>
      <c r="H466" s="17">
        <v>150</v>
      </c>
    </row>
    <row r="467" s="15" customFormat="1" ht="18" customHeight="1" spans="1:8">
      <c r="A467" s="16">
        <v>465</v>
      </c>
      <c r="B467" s="17" t="s">
        <v>490</v>
      </c>
      <c r="C467" s="17" t="s">
        <v>5029</v>
      </c>
      <c r="D467" s="17" t="s">
        <v>5030</v>
      </c>
      <c r="E467" s="17" t="s">
        <v>4199</v>
      </c>
      <c r="F467" s="17" t="s">
        <v>4200</v>
      </c>
      <c r="G467" s="17" t="s">
        <v>5031</v>
      </c>
      <c r="H467" s="17">
        <v>150</v>
      </c>
    </row>
    <row r="468" s="15" customFormat="1" ht="18" customHeight="1" spans="1:8">
      <c r="A468" s="16">
        <v>466</v>
      </c>
      <c r="B468" s="17" t="s">
        <v>490</v>
      </c>
      <c r="C468" s="17" t="s">
        <v>5032</v>
      </c>
      <c r="D468" s="17" t="s">
        <v>5033</v>
      </c>
      <c r="E468" s="17" t="s">
        <v>4199</v>
      </c>
      <c r="F468" s="17" t="s">
        <v>4200</v>
      </c>
      <c r="G468" s="17" t="s">
        <v>5034</v>
      </c>
      <c r="H468" s="17">
        <v>150</v>
      </c>
    </row>
    <row r="469" s="15" customFormat="1" ht="18" customHeight="1" spans="1:8">
      <c r="A469" s="16">
        <v>467</v>
      </c>
      <c r="B469" s="17" t="s">
        <v>490</v>
      </c>
      <c r="C469" s="17" t="s">
        <v>5035</v>
      </c>
      <c r="D469" s="17" t="s">
        <v>5036</v>
      </c>
      <c r="E469" s="17" t="s">
        <v>4199</v>
      </c>
      <c r="F469" s="17" t="s">
        <v>4200</v>
      </c>
      <c r="G469" s="17" t="s">
        <v>5037</v>
      </c>
      <c r="H469" s="17">
        <v>150</v>
      </c>
    </row>
    <row r="470" s="15" customFormat="1" ht="18" customHeight="1" spans="1:8">
      <c r="A470" s="16">
        <v>468</v>
      </c>
      <c r="B470" s="17" t="s">
        <v>490</v>
      </c>
      <c r="C470" s="17" t="s">
        <v>5038</v>
      </c>
      <c r="D470" s="17" t="s">
        <v>5039</v>
      </c>
      <c r="E470" s="17" t="s">
        <v>4199</v>
      </c>
      <c r="F470" s="17" t="s">
        <v>4200</v>
      </c>
      <c r="G470" s="17" t="s">
        <v>5040</v>
      </c>
      <c r="H470" s="17">
        <v>150</v>
      </c>
    </row>
    <row r="471" s="15" customFormat="1" ht="18" customHeight="1" spans="1:8">
      <c r="A471" s="16">
        <v>469</v>
      </c>
      <c r="B471" s="17" t="s">
        <v>490</v>
      </c>
      <c r="C471" s="17" t="s">
        <v>5041</v>
      </c>
      <c r="D471" s="17" t="s">
        <v>5042</v>
      </c>
      <c r="E471" s="17" t="s">
        <v>4199</v>
      </c>
      <c r="F471" s="17" t="s">
        <v>4200</v>
      </c>
      <c r="G471" s="17" t="s">
        <v>5043</v>
      </c>
      <c r="H471" s="17">
        <v>150</v>
      </c>
    </row>
    <row r="472" s="15" customFormat="1" ht="18" customHeight="1" spans="1:8">
      <c r="A472" s="16">
        <v>470</v>
      </c>
      <c r="B472" s="17" t="s">
        <v>490</v>
      </c>
      <c r="C472" s="17" t="s">
        <v>5044</v>
      </c>
      <c r="D472" s="17" t="s">
        <v>5045</v>
      </c>
      <c r="E472" s="17" t="s">
        <v>4199</v>
      </c>
      <c r="F472" s="17" t="s">
        <v>4200</v>
      </c>
      <c r="G472" s="17" t="s">
        <v>5046</v>
      </c>
      <c r="H472" s="17">
        <v>150</v>
      </c>
    </row>
    <row r="473" s="15" customFormat="1" ht="18" customHeight="1" spans="1:8">
      <c r="A473" s="16">
        <v>471</v>
      </c>
      <c r="B473" s="17" t="s">
        <v>490</v>
      </c>
      <c r="C473" s="17" t="s">
        <v>5047</v>
      </c>
      <c r="D473" s="17" t="s">
        <v>5048</v>
      </c>
      <c r="E473" s="17" t="s">
        <v>4199</v>
      </c>
      <c r="F473" s="17" t="s">
        <v>4200</v>
      </c>
      <c r="G473" s="17" t="s">
        <v>5049</v>
      </c>
      <c r="H473" s="17">
        <v>150</v>
      </c>
    </row>
    <row r="474" s="15" customFormat="1" ht="18" customHeight="1" spans="1:8">
      <c r="A474" s="16">
        <v>472</v>
      </c>
      <c r="B474" s="17" t="s">
        <v>490</v>
      </c>
      <c r="C474" s="17" t="s">
        <v>5050</v>
      </c>
      <c r="D474" s="17" t="s">
        <v>5051</v>
      </c>
      <c r="E474" s="17" t="s">
        <v>4199</v>
      </c>
      <c r="F474" s="17" t="s">
        <v>4200</v>
      </c>
      <c r="G474" s="17" t="s">
        <v>5052</v>
      </c>
      <c r="H474" s="17">
        <v>150</v>
      </c>
    </row>
    <row r="475" s="15" customFormat="1" ht="18" customHeight="1" spans="1:8">
      <c r="A475" s="16">
        <v>473</v>
      </c>
      <c r="B475" s="17" t="s">
        <v>490</v>
      </c>
      <c r="C475" s="17" t="s">
        <v>5053</v>
      </c>
      <c r="D475" s="17" t="s">
        <v>5054</v>
      </c>
      <c r="E475" s="17" t="s">
        <v>4199</v>
      </c>
      <c r="F475" s="17" t="s">
        <v>4200</v>
      </c>
      <c r="G475" s="17" t="s">
        <v>5055</v>
      </c>
      <c r="H475" s="17">
        <v>150</v>
      </c>
    </row>
    <row r="476" s="15" customFormat="1" ht="18" customHeight="1" spans="1:8">
      <c r="A476" s="16">
        <v>474</v>
      </c>
      <c r="B476" s="17" t="s">
        <v>490</v>
      </c>
      <c r="C476" s="17" t="s">
        <v>5056</v>
      </c>
      <c r="D476" s="17" t="s">
        <v>5057</v>
      </c>
      <c r="E476" s="17" t="s">
        <v>4199</v>
      </c>
      <c r="F476" s="17" t="s">
        <v>4200</v>
      </c>
      <c r="G476" s="17" t="s">
        <v>5058</v>
      </c>
      <c r="H476" s="17">
        <v>150</v>
      </c>
    </row>
    <row r="477" s="15" customFormat="1" ht="18" customHeight="1" spans="1:8">
      <c r="A477" s="16">
        <v>475</v>
      </c>
      <c r="B477" s="17" t="s">
        <v>490</v>
      </c>
      <c r="C477" s="17" t="s">
        <v>5059</v>
      </c>
      <c r="D477" s="17" t="s">
        <v>5060</v>
      </c>
      <c r="E477" s="17" t="s">
        <v>4199</v>
      </c>
      <c r="F477" s="17" t="s">
        <v>4200</v>
      </c>
      <c r="G477" s="17" t="s">
        <v>5061</v>
      </c>
      <c r="H477" s="17">
        <v>150</v>
      </c>
    </row>
    <row r="478" s="15" customFormat="1" ht="18" customHeight="1" spans="1:8">
      <c r="A478" s="16">
        <v>476</v>
      </c>
      <c r="B478" s="17" t="s">
        <v>490</v>
      </c>
      <c r="C478" s="17" t="s">
        <v>5062</v>
      </c>
      <c r="D478" s="17" t="s">
        <v>5063</v>
      </c>
      <c r="E478" s="17" t="s">
        <v>4199</v>
      </c>
      <c r="F478" s="17" t="s">
        <v>4200</v>
      </c>
      <c r="G478" s="17" t="s">
        <v>5064</v>
      </c>
      <c r="H478" s="17">
        <v>150</v>
      </c>
    </row>
    <row r="479" s="15" customFormat="1" ht="18" customHeight="1" spans="1:8">
      <c r="A479" s="16">
        <v>477</v>
      </c>
      <c r="B479" s="17" t="s">
        <v>490</v>
      </c>
      <c r="C479" s="17" t="s">
        <v>5065</v>
      </c>
      <c r="D479" s="17" t="s">
        <v>5066</v>
      </c>
      <c r="E479" s="17" t="s">
        <v>4199</v>
      </c>
      <c r="F479" s="17" t="s">
        <v>4200</v>
      </c>
      <c r="G479" s="17" t="s">
        <v>5067</v>
      </c>
      <c r="H479" s="17">
        <v>150</v>
      </c>
    </row>
    <row r="480" s="15" customFormat="1" ht="18" customHeight="1" spans="1:8">
      <c r="A480" s="16">
        <v>478</v>
      </c>
      <c r="B480" s="17" t="s">
        <v>490</v>
      </c>
      <c r="C480" s="17" t="s">
        <v>5068</v>
      </c>
      <c r="D480" s="17" t="s">
        <v>5069</v>
      </c>
      <c r="E480" s="17" t="s">
        <v>4199</v>
      </c>
      <c r="F480" s="17" t="s">
        <v>4200</v>
      </c>
      <c r="G480" s="17" t="s">
        <v>5070</v>
      </c>
      <c r="H480" s="17">
        <v>150</v>
      </c>
    </row>
    <row r="481" s="15" customFormat="1" ht="18" customHeight="1" spans="1:8">
      <c r="A481" s="16">
        <v>479</v>
      </c>
      <c r="B481" s="17" t="s">
        <v>490</v>
      </c>
      <c r="C481" s="17" t="s">
        <v>5071</v>
      </c>
      <c r="D481" s="17" t="s">
        <v>5072</v>
      </c>
      <c r="E481" s="17" t="s">
        <v>4199</v>
      </c>
      <c r="F481" s="17" t="s">
        <v>4200</v>
      </c>
      <c r="G481" s="17" t="s">
        <v>5073</v>
      </c>
      <c r="H481" s="17">
        <v>150</v>
      </c>
    </row>
    <row r="482" s="15" customFormat="1" ht="18" customHeight="1" spans="1:8">
      <c r="A482" s="16">
        <v>480</v>
      </c>
      <c r="B482" s="17" t="s">
        <v>490</v>
      </c>
      <c r="C482" s="17" t="s">
        <v>5074</v>
      </c>
      <c r="D482" s="17" t="s">
        <v>5075</v>
      </c>
      <c r="E482" s="17" t="s">
        <v>4199</v>
      </c>
      <c r="F482" s="17" t="s">
        <v>4200</v>
      </c>
      <c r="G482" s="17" t="s">
        <v>5076</v>
      </c>
      <c r="H482" s="17">
        <v>150</v>
      </c>
    </row>
    <row r="483" s="15" customFormat="1" ht="18" customHeight="1" spans="1:8">
      <c r="A483" s="16">
        <v>481</v>
      </c>
      <c r="B483" s="17" t="s">
        <v>490</v>
      </c>
      <c r="C483" s="17" t="s">
        <v>5077</v>
      </c>
      <c r="D483" s="17" t="s">
        <v>5078</v>
      </c>
      <c r="E483" s="17" t="s">
        <v>4199</v>
      </c>
      <c r="F483" s="17" t="s">
        <v>4200</v>
      </c>
      <c r="G483" s="17" t="s">
        <v>5079</v>
      </c>
      <c r="H483" s="17">
        <v>150</v>
      </c>
    </row>
    <row r="484" s="15" customFormat="1" ht="18" customHeight="1" spans="1:8">
      <c r="A484" s="16">
        <v>482</v>
      </c>
      <c r="B484" s="17" t="s">
        <v>490</v>
      </c>
      <c r="C484" s="17" t="s">
        <v>5080</v>
      </c>
      <c r="D484" s="17" t="s">
        <v>5081</v>
      </c>
      <c r="E484" s="17" t="s">
        <v>4199</v>
      </c>
      <c r="F484" s="17" t="s">
        <v>4200</v>
      </c>
      <c r="G484" s="17" t="s">
        <v>5082</v>
      </c>
      <c r="H484" s="17">
        <v>150</v>
      </c>
    </row>
    <row r="485" s="15" customFormat="1" ht="18" customHeight="1" spans="1:8">
      <c r="A485" s="16">
        <v>483</v>
      </c>
      <c r="B485" s="17" t="s">
        <v>490</v>
      </c>
      <c r="C485" s="17" t="s">
        <v>5083</v>
      </c>
      <c r="D485" s="17" t="s">
        <v>5084</v>
      </c>
      <c r="E485" s="17" t="s">
        <v>4199</v>
      </c>
      <c r="F485" s="17" t="s">
        <v>4200</v>
      </c>
      <c r="G485" s="17" t="s">
        <v>5085</v>
      </c>
      <c r="H485" s="17">
        <v>150</v>
      </c>
    </row>
    <row r="486" s="15" customFormat="1" ht="18" customHeight="1" spans="1:8">
      <c r="A486" s="16">
        <v>484</v>
      </c>
      <c r="B486" s="17" t="s">
        <v>490</v>
      </c>
      <c r="C486" s="17" t="s">
        <v>5086</v>
      </c>
      <c r="D486" s="17" t="s">
        <v>5087</v>
      </c>
      <c r="E486" s="17" t="s">
        <v>4199</v>
      </c>
      <c r="F486" s="17" t="s">
        <v>4200</v>
      </c>
      <c r="G486" s="17" t="s">
        <v>5088</v>
      </c>
      <c r="H486" s="17">
        <v>150</v>
      </c>
    </row>
    <row r="487" s="15" customFormat="1" ht="18" customHeight="1" spans="1:8">
      <c r="A487" s="16">
        <v>485</v>
      </c>
      <c r="B487" s="17" t="s">
        <v>490</v>
      </c>
      <c r="C487" s="17" t="s">
        <v>5089</v>
      </c>
      <c r="D487" s="17" t="s">
        <v>5090</v>
      </c>
      <c r="E487" s="17" t="s">
        <v>4199</v>
      </c>
      <c r="F487" s="17" t="s">
        <v>4200</v>
      </c>
      <c r="G487" s="17" t="s">
        <v>5091</v>
      </c>
      <c r="H487" s="17">
        <v>150</v>
      </c>
    </row>
    <row r="488" s="15" customFormat="1" ht="18" customHeight="1" spans="1:8">
      <c r="A488" s="16">
        <v>486</v>
      </c>
      <c r="B488" s="17" t="s">
        <v>490</v>
      </c>
      <c r="C488" s="17" t="s">
        <v>5092</v>
      </c>
      <c r="D488" s="17" t="s">
        <v>5093</v>
      </c>
      <c r="E488" s="17" t="s">
        <v>4199</v>
      </c>
      <c r="F488" s="17" t="s">
        <v>4200</v>
      </c>
      <c r="G488" s="17" t="s">
        <v>5094</v>
      </c>
      <c r="H488" s="17">
        <v>150</v>
      </c>
    </row>
    <row r="489" s="15" customFormat="1" ht="18" customHeight="1" spans="1:8">
      <c r="A489" s="16">
        <v>487</v>
      </c>
      <c r="B489" s="17" t="s">
        <v>490</v>
      </c>
      <c r="C489" s="17" t="s">
        <v>5095</v>
      </c>
      <c r="D489" s="17" t="s">
        <v>5096</v>
      </c>
      <c r="E489" s="17" t="s">
        <v>4199</v>
      </c>
      <c r="F489" s="17" t="s">
        <v>4200</v>
      </c>
      <c r="G489" s="17" t="s">
        <v>5097</v>
      </c>
      <c r="H489" s="17">
        <v>150</v>
      </c>
    </row>
    <row r="490" s="15" customFormat="1" ht="18" customHeight="1" spans="1:8">
      <c r="A490" s="16">
        <v>488</v>
      </c>
      <c r="B490" s="17" t="s">
        <v>490</v>
      </c>
      <c r="C490" s="17" t="s">
        <v>5098</v>
      </c>
      <c r="D490" s="17" t="s">
        <v>5099</v>
      </c>
      <c r="E490" s="17" t="s">
        <v>4199</v>
      </c>
      <c r="F490" s="17" t="s">
        <v>4200</v>
      </c>
      <c r="G490" s="17" t="s">
        <v>5100</v>
      </c>
      <c r="H490" s="17">
        <v>150</v>
      </c>
    </row>
    <row r="491" s="15" customFormat="1" ht="18" customHeight="1" spans="1:8">
      <c r="A491" s="16">
        <v>489</v>
      </c>
      <c r="B491" s="17" t="s">
        <v>490</v>
      </c>
      <c r="C491" s="17" t="s">
        <v>5101</v>
      </c>
      <c r="D491" s="17" t="s">
        <v>5102</v>
      </c>
      <c r="E491" s="17" t="s">
        <v>4199</v>
      </c>
      <c r="F491" s="17" t="s">
        <v>4200</v>
      </c>
      <c r="G491" s="17" t="s">
        <v>5103</v>
      </c>
      <c r="H491" s="17">
        <v>150</v>
      </c>
    </row>
    <row r="492" s="15" customFormat="1" ht="18" customHeight="1" spans="1:8">
      <c r="A492" s="16">
        <v>490</v>
      </c>
      <c r="B492" s="17" t="s">
        <v>490</v>
      </c>
      <c r="C492" s="17" t="s">
        <v>5104</v>
      </c>
      <c r="D492" s="17" t="s">
        <v>5105</v>
      </c>
      <c r="E492" s="17" t="s">
        <v>4199</v>
      </c>
      <c r="F492" s="17" t="s">
        <v>4200</v>
      </c>
      <c r="G492" s="17" t="s">
        <v>5106</v>
      </c>
      <c r="H492" s="17">
        <v>150</v>
      </c>
    </row>
    <row r="493" s="15" customFormat="1" ht="18" customHeight="1" spans="1:8">
      <c r="A493" s="16">
        <v>491</v>
      </c>
      <c r="B493" s="17" t="s">
        <v>490</v>
      </c>
      <c r="C493" s="17" t="s">
        <v>5107</v>
      </c>
      <c r="D493" s="17" t="s">
        <v>5108</v>
      </c>
      <c r="E493" s="17" t="s">
        <v>4199</v>
      </c>
      <c r="F493" s="17" t="s">
        <v>4200</v>
      </c>
      <c r="G493" s="17" t="s">
        <v>5109</v>
      </c>
      <c r="H493" s="17">
        <v>150</v>
      </c>
    </row>
    <row r="494" s="15" customFormat="1" ht="18" customHeight="1" spans="1:8">
      <c r="A494" s="16">
        <v>492</v>
      </c>
      <c r="B494" s="17" t="s">
        <v>490</v>
      </c>
      <c r="C494" s="17" t="s">
        <v>5110</v>
      </c>
      <c r="D494" s="17" t="s">
        <v>5111</v>
      </c>
      <c r="E494" s="17" t="s">
        <v>4199</v>
      </c>
      <c r="F494" s="17" t="s">
        <v>4200</v>
      </c>
      <c r="G494" s="17" t="s">
        <v>5112</v>
      </c>
      <c r="H494" s="17">
        <v>150</v>
      </c>
    </row>
    <row r="495" s="15" customFormat="1" ht="18" customHeight="1" spans="1:8">
      <c r="A495" s="16">
        <v>493</v>
      </c>
      <c r="B495" s="17" t="s">
        <v>490</v>
      </c>
      <c r="C495" s="17" t="s">
        <v>5113</v>
      </c>
      <c r="D495" s="17" t="s">
        <v>5114</v>
      </c>
      <c r="E495" s="17" t="s">
        <v>4199</v>
      </c>
      <c r="F495" s="17" t="s">
        <v>4200</v>
      </c>
      <c r="G495" s="17" t="s">
        <v>5115</v>
      </c>
      <c r="H495" s="17">
        <v>150</v>
      </c>
    </row>
    <row r="496" s="15" customFormat="1" ht="18" customHeight="1" spans="1:8">
      <c r="A496" s="16">
        <v>494</v>
      </c>
      <c r="B496" s="17" t="s">
        <v>490</v>
      </c>
      <c r="C496" s="17" t="s">
        <v>5116</v>
      </c>
      <c r="D496" s="17" t="s">
        <v>5117</v>
      </c>
      <c r="E496" s="17" t="s">
        <v>4199</v>
      </c>
      <c r="F496" s="17" t="s">
        <v>4200</v>
      </c>
      <c r="G496" s="17" t="s">
        <v>5118</v>
      </c>
      <c r="H496" s="17">
        <v>150</v>
      </c>
    </row>
    <row r="497" s="15" customFormat="1" ht="18" customHeight="1" spans="1:8">
      <c r="A497" s="16">
        <v>495</v>
      </c>
      <c r="B497" s="17" t="s">
        <v>490</v>
      </c>
      <c r="C497" s="17" t="s">
        <v>5119</v>
      </c>
      <c r="D497" s="17" t="s">
        <v>5120</v>
      </c>
      <c r="E497" s="17" t="s">
        <v>4199</v>
      </c>
      <c r="F497" s="17" t="s">
        <v>4200</v>
      </c>
      <c r="G497" s="17" t="s">
        <v>5121</v>
      </c>
      <c r="H497" s="17">
        <v>150</v>
      </c>
    </row>
    <row r="498" s="15" customFormat="1" ht="18" customHeight="1" spans="1:8">
      <c r="A498" s="16">
        <v>496</v>
      </c>
      <c r="B498" s="17" t="s">
        <v>490</v>
      </c>
      <c r="C498" s="17" t="s">
        <v>5122</v>
      </c>
      <c r="D498" s="17" t="s">
        <v>3060</v>
      </c>
      <c r="E498" s="17" t="s">
        <v>4199</v>
      </c>
      <c r="F498" s="17" t="s">
        <v>4200</v>
      </c>
      <c r="G498" s="17" t="s">
        <v>5123</v>
      </c>
      <c r="H498" s="17">
        <v>150</v>
      </c>
    </row>
    <row r="499" s="15" customFormat="1" ht="18" customHeight="1" spans="1:8">
      <c r="A499" s="16">
        <v>497</v>
      </c>
      <c r="B499" s="17" t="s">
        <v>490</v>
      </c>
      <c r="C499" s="17" t="s">
        <v>5124</v>
      </c>
      <c r="D499" s="17" t="s">
        <v>4345</v>
      </c>
      <c r="E499" s="17" t="s">
        <v>4199</v>
      </c>
      <c r="F499" s="17" t="s">
        <v>4200</v>
      </c>
      <c r="G499" s="17" t="s">
        <v>5125</v>
      </c>
      <c r="H499" s="17">
        <v>150</v>
      </c>
    </row>
    <row r="500" s="15" customFormat="1" ht="18" customHeight="1" spans="1:8">
      <c r="A500" s="16">
        <v>498</v>
      </c>
      <c r="B500" s="17" t="s">
        <v>490</v>
      </c>
      <c r="C500" s="17" t="s">
        <v>5126</v>
      </c>
      <c r="D500" s="17" t="s">
        <v>5127</v>
      </c>
      <c r="E500" s="17" t="s">
        <v>4199</v>
      </c>
      <c r="F500" s="17" t="s">
        <v>4200</v>
      </c>
      <c r="G500" s="17" t="s">
        <v>5128</v>
      </c>
      <c r="H500" s="17">
        <v>150</v>
      </c>
    </row>
    <row r="501" s="15" customFormat="1" ht="18" customHeight="1" spans="1:8">
      <c r="A501" s="16">
        <v>499</v>
      </c>
      <c r="B501" s="17" t="s">
        <v>490</v>
      </c>
      <c r="C501" s="17" t="s">
        <v>5129</v>
      </c>
      <c r="D501" s="17" t="s">
        <v>5130</v>
      </c>
      <c r="E501" s="17" t="s">
        <v>4199</v>
      </c>
      <c r="F501" s="17" t="s">
        <v>4200</v>
      </c>
      <c r="G501" s="17" t="s">
        <v>5131</v>
      </c>
      <c r="H501" s="17">
        <v>150</v>
      </c>
    </row>
    <row r="502" s="15" customFormat="1" ht="18" customHeight="1" spans="1:8">
      <c r="A502" s="16">
        <v>500</v>
      </c>
      <c r="B502" s="17" t="s">
        <v>490</v>
      </c>
      <c r="C502" s="17" t="s">
        <v>5132</v>
      </c>
      <c r="D502" s="17" t="s">
        <v>5133</v>
      </c>
      <c r="E502" s="17" t="s">
        <v>4199</v>
      </c>
      <c r="F502" s="17" t="s">
        <v>4200</v>
      </c>
      <c r="G502" s="17" t="s">
        <v>5134</v>
      </c>
      <c r="H502" s="17">
        <v>150</v>
      </c>
    </row>
    <row r="503" s="15" customFormat="1" ht="18" customHeight="1" spans="1:8">
      <c r="A503" s="16">
        <v>501</v>
      </c>
      <c r="B503" s="17" t="s">
        <v>490</v>
      </c>
      <c r="C503" s="17" t="s">
        <v>5135</v>
      </c>
      <c r="D503" s="17" t="s">
        <v>5136</v>
      </c>
      <c r="E503" s="17" t="s">
        <v>4199</v>
      </c>
      <c r="F503" s="17" t="s">
        <v>4200</v>
      </c>
      <c r="G503" s="17" t="s">
        <v>5137</v>
      </c>
      <c r="H503" s="17">
        <v>150</v>
      </c>
    </row>
    <row r="504" s="15" customFormat="1" ht="18" customHeight="1" spans="1:8">
      <c r="A504" s="16">
        <v>502</v>
      </c>
      <c r="B504" s="17" t="s">
        <v>490</v>
      </c>
      <c r="C504" s="17" t="s">
        <v>5138</v>
      </c>
      <c r="D504" s="17" t="s">
        <v>4112</v>
      </c>
      <c r="E504" s="17" t="s">
        <v>4199</v>
      </c>
      <c r="F504" s="17" t="s">
        <v>4200</v>
      </c>
      <c r="G504" s="17" t="s">
        <v>5139</v>
      </c>
      <c r="H504" s="17">
        <v>150</v>
      </c>
    </row>
    <row r="505" s="15" customFormat="1" ht="18" customHeight="1" spans="1:8">
      <c r="A505" s="16">
        <v>503</v>
      </c>
      <c r="B505" s="17" t="s">
        <v>490</v>
      </c>
      <c r="C505" s="17" t="s">
        <v>5140</v>
      </c>
      <c r="D505" s="17" t="s">
        <v>5141</v>
      </c>
      <c r="E505" s="17" t="s">
        <v>4199</v>
      </c>
      <c r="F505" s="17" t="s">
        <v>4200</v>
      </c>
      <c r="G505" s="17" t="s">
        <v>5142</v>
      </c>
      <c r="H505" s="17">
        <v>150</v>
      </c>
    </row>
    <row r="506" s="15" customFormat="1" ht="18" customHeight="1" spans="1:8">
      <c r="A506" s="16">
        <v>504</v>
      </c>
      <c r="B506" s="17" t="s">
        <v>490</v>
      </c>
      <c r="C506" s="17" t="s">
        <v>5143</v>
      </c>
      <c r="D506" s="17" t="s">
        <v>5144</v>
      </c>
      <c r="E506" s="17" t="s">
        <v>4199</v>
      </c>
      <c r="F506" s="17" t="s">
        <v>4200</v>
      </c>
      <c r="G506" s="17" t="s">
        <v>5145</v>
      </c>
      <c r="H506" s="17">
        <v>150</v>
      </c>
    </row>
    <row r="507" s="15" customFormat="1" ht="18" customHeight="1" spans="1:8">
      <c r="A507" s="16">
        <v>505</v>
      </c>
      <c r="B507" s="17" t="s">
        <v>490</v>
      </c>
      <c r="C507" s="17" t="s">
        <v>5146</v>
      </c>
      <c r="D507" s="17" t="s">
        <v>5147</v>
      </c>
      <c r="E507" s="17" t="s">
        <v>4199</v>
      </c>
      <c r="F507" s="17" t="s">
        <v>4200</v>
      </c>
      <c r="G507" s="17" t="s">
        <v>5148</v>
      </c>
      <c r="H507" s="17">
        <v>150</v>
      </c>
    </row>
    <row r="508" s="15" customFormat="1" ht="25" customHeight="1" spans="1:8">
      <c r="A508" s="18" t="s">
        <v>634</v>
      </c>
      <c r="B508" s="19"/>
      <c r="C508" s="19"/>
      <c r="D508" s="19"/>
      <c r="E508" s="19"/>
      <c r="F508" s="19"/>
      <c r="G508" s="20"/>
      <c r="H508" s="16">
        <f>SUM(H2:H507)</f>
        <v>75750</v>
      </c>
    </row>
  </sheetData>
  <autoFilter xmlns:etc="http://www.wps.cn/officeDocument/2017/etCustomData" ref="B2:I508" etc:filterBottomFollowUsedRange="0">
    <extLst/>
  </autoFilter>
  <sortState ref="B2:N506">
    <sortCondition ref="B2:B506"/>
  </sortState>
  <mergeCells count="2">
    <mergeCell ref="A1:H1"/>
    <mergeCell ref="A508:G508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1"/>
  <sheetViews>
    <sheetView tabSelected="1" workbookViewId="0">
      <selection activeCell="E8" sqref="E8"/>
    </sheetView>
  </sheetViews>
  <sheetFormatPr defaultColWidth="21" defaultRowHeight="13.5" outlineLevelCol="7"/>
  <cols>
    <col min="1" max="1" width="6.5" style="3" customWidth="1"/>
    <col min="2" max="2" width="12" customWidth="1"/>
    <col min="3" max="3" width="9.125" customWidth="1"/>
    <col min="4" max="4" width="17.125" customWidth="1"/>
    <col min="5" max="5" width="16.5" customWidth="1"/>
    <col min="6" max="6" width="16" customWidth="1"/>
    <col min="7" max="7" width="18" customWidth="1"/>
    <col min="8" max="8" width="11.125" customWidth="1"/>
  </cols>
  <sheetData>
    <row r="1" ht="46" customHeight="1" spans="1:8">
      <c r="A1" s="4" t="s">
        <v>5149</v>
      </c>
      <c r="B1" s="5"/>
      <c r="C1" s="5"/>
      <c r="D1" s="5"/>
      <c r="E1" s="5"/>
      <c r="F1" s="5"/>
      <c r="G1" s="5"/>
      <c r="H1" s="5"/>
    </row>
    <row r="2" s="1" customFormat="1" ht="2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8" customHeight="1" spans="1:8">
      <c r="A3" s="8">
        <v>1</v>
      </c>
      <c r="B3" s="9" t="s">
        <v>9</v>
      </c>
      <c r="C3" s="10" t="s">
        <v>5150</v>
      </c>
      <c r="D3" s="10" t="s">
        <v>5151</v>
      </c>
      <c r="E3" s="10" t="s">
        <v>5152</v>
      </c>
      <c r="F3" s="10" t="s">
        <v>5153</v>
      </c>
      <c r="G3" s="10" t="str">
        <f>VLOOKUP(C3,[1]Sheet1!$A$1:$M$65536,13,FALSE)</f>
        <v>202504001288</v>
      </c>
      <c r="H3" s="10">
        <v>1800</v>
      </c>
    </row>
    <row r="4" s="2" customFormat="1" ht="18" customHeight="1" spans="1:8">
      <c r="A4" s="8">
        <v>2</v>
      </c>
      <c r="B4" s="9" t="s">
        <v>9</v>
      </c>
      <c r="C4" s="10" t="s">
        <v>5154</v>
      </c>
      <c r="D4" s="10" t="s">
        <v>5155</v>
      </c>
      <c r="E4" s="10" t="s">
        <v>5152</v>
      </c>
      <c r="F4" s="10" t="s">
        <v>5153</v>
      </c>
      <c r="G4" s="10" t="str">
        <f>VLOOKUP(C4,[1]Sheet1!$A$1:$M$65536,13,FALSE)</f>
        <v>202504001289</v>
      </c>
      <c r="H4" s="10">
        <v>1800</v>
      </c>
    </row>
    <row r="5" s="2" customFormat="1" ht="18" customHeight="1" spans="1:8">
      <c r="A5" s="8">
        <v>3</v>
      </c>
      <c r="B5" s="9" t="s">
        <v>9</v>
      </c>
      <c r="C5" s="10" t="s">
        <v>5156</v>
      </c>
      <c r="D5" s="10" t="s">
        <v>5157</v>
      </c>
      <c r="E5" s="10" t="s">
        <v>5152</v>
      </c>
      <c r="F5" s="10" t="s">
        <v>5153</v>
      </c>
      <c r="G5" s="10" t="str">
        <f>VLOOKUP(C5,[1]Sheet1!$A$1:$M$65536,13,FALSE)</f>
        <v>202504001290</v>
      </c>
      <c r="H5" s="10">
        <v>1800</v>
      </c>
    </row>
    <row r="6" s="2" customFormat="1" ht="18" customHeight="1" spans="1:8">
      <c r="A6" s="8">
        <v>4</v>
      </c>
      <c r="B6" s="9" t="s">
        <v>9</v>
      </c>
      <c r="C6" s="10" t="s">
        <v>5158</v>
      </c>
      <c r="D6" s="10" t="s">
        <v>5159</v>
      </c>
      <c r="E6" s="10" t="s">
        <v>5152</v>
      </c>
      <c r="F6" s="10" t="s">
        <v>5153</v>
      </c>
      <c r="G6" s="10" t="str">
        <f>VLOOKUP(C6,[1]Sheet1!$A$1:$M$65536,13,FALSE)</f>
        <v>202504001291</v>
      </c>
      <c r="H6" s="10">
        <v>1800</v>
      </c>
    </row>
    <row r="7" s="2" customFormat="1" ht="18" customHeight="1" spans="1:8">
      <c r="A7" s="8">
        <v>5</v>
      </c>
      <c r="B7" s="9" t="s">
        <v>9</v>
      </c>
      <c r="C7" s="10" t="s">
        <v>5160</v>
      </c>
      <c r="D7" s="10" t="s">
        <v>5161</v>
      </c>
      <c r="E7" s="10" t="s">
        <v>5152</v>
      </c>
      <c r="F7" s="10" t="s">
        <v>5153</v>
      </c>
      <c r="G7" s="10" t="str">
        <f>VLOOKUP(C7,[1]Sheet1!$A$1:$M$65536,13,FALSE)</f>
        <v>202504001292</v>
      </c>
      <c r="H7" s="10">
        <v>1800</v>
      </c>
    </row>
    <row r="8" s="2" customFormat="1" ht="18" customHeight="1" spans="1:8">
      <c r="A8" s="8">
        <v>6</v>
      </c>
      <c r="B8" s="9" t="s">
        <v>9</v>
      </c>
      <c r="C8" s="10" t="s">
        <v>5162</v>
      </c>
      <c r="D8" s="10" t="s">
        <v>5163</v>
      </c>
      <c r="E8" s="10" t="s">
        <v>5152</v>
      </c>
      <c r="F8" s="10" t="s">
        <v>5153</v>
      </c>
      <c r="G8" s="10" t="str">
        <f>VLOOKUP(C8,[1]Sheet1!$A$1:$M$65536,13,FALSE)</f>
        <v>202504001293</v>
      </c>
      <c r="H8" s="10">
        <v>1800</v>
      </c>
    </row>
    <row r="9" s="2" customFormat="1" ht="18" customHeight="1" spans="1:8">
      <c r="A9" s="8">
        <v>7</v>
      </c>
      <c r="B9" s="9" t="s">
        <v>9</v>
      </c>
      <c r="C9" s="10" t="s">
        <v>5164</v>
      </c>
      <c r="D9" s="10" t="s">
        <v>5165</v>
      </c>
      <c r="E9" s="10" t="s">
        <v>5152</v>
      </c>
      <c r="F9" s="10" t="s">
        <v>5153</v>
      </c>
      <c r="G9" s="10" t="str">
        <f>VLOOKUP(C9,[1]Sheet1!$A$1:$M$65536,13,FALSE)</f>
        <v>202504001294</v>
      </c>
      <c r="H9" s="10">
        <v>1800</v>
      </c>
    </row>
    <row r="10" s="2" customFormat="1" ht="18" customHeight="1" spans="1:8">
      <c r="A10" s="8">
        <v>8</v>
      </c>
      <c r="B10" s="9" t="s">
        <v>9</v>
      </c>
      <c r="C10" s="10" t="s">
        <v>5166</v>
      </c>
      <c r="D10" s="10" t="s">
        <v>5167</v>
      </c>
      <c r="E10" s="10" t="s">
        <v>5152</v>
      </c>
      <c r="F10" s="10" t="s">
        <v>5153</v>
      </c>
      <c r="G10" s="10" t="str">
        <f>VLOOKUP(C10,[1]Sheet1!$A$1:$M$65536,13,FALSE)</f>
        <v>202504001295</v>
      </c>
      <c r="H10" s="10">
        <v>1800</v>
      </c>
    </row>
    <row r="11" s="2" customFormat="1" ht="18" customHeight="1" spans="1:8">
      <c r="A11" s="8">
        <v>9</v>
      </c>
      <c r="B11" s="9" t="s">
        <v>9</v>
      </c>
      <c r="C11" s="10" t="s">
        <v>5168</v>
      </c>
      <c r="D11" s="10" t="s">
        <v>5169</v>
      </c>
      <c r="E11" s="10" t="s">
        <v>5152</v>
      </c>
      <c r="F11" s="10" t="s">
        <v>5153</v>
      </c>
      <c r="G11" s="10" t="str">
        <f>VLOOKUP(C11,[1]Sheet1!$A$1:$M$65536,13,FALSE)</f>
        <v>202504001296</v>
      </c>
      <c r="H11" s="10">
        <v>1800</v>
      </c>
    </row>
    <row r="12" s="2" customFormat="1" ht="18" customHeight="1" spans="1:8">
      <c r="A12" s="8">
        <v>10</v>
      </c>
      <c r="B12" s="9" t="s">
        <v>9</v>
      </c>
      <c r="C12" s="10" t="s">
        <v>5170</v>
      </c>
      <c r="D12" s="10" t="s">
        <v>5171</v>
      </c>
      <c r="E12" s="10" t="s">
        <v>5152</v>
      </c>
      <c r="F12" s="10" t="s">
        <v>5153</v>
      </c>
      <c r="G12" s="10" t="str">
        <f>VLOOKUP(C12,[1]Sheet1!$A$1:$M$65536,13,FALSE)</f>
        <v>202504001297</v>
      </c>
      <c r="H12" s="10">
        <v>1800</v>
      </c>
    </row>
    <row r="13" s="2" customFormat="1" ht="18" customHeight="1" spans="1:8">
      <c r="A13" s="8">
        <v>11</v>
      </c>
      <c r="B13" s="9" t="s">
        <v>9</v>
      </c>
      <c r="C13" s="10" t="s">
        <v>5172</v>
      </c>
      <c r="D13" s="10" t="s">
        <v>5173</v>
      </c>
      <c r="E13" s="10" t="s">
        <v>5152</v>
      </c>
      <c r="F13" s="10" t="s">
        <v>5153</v>
      </c>
      <c r="G13" s="10" t="str">
        <f>VLOOKUP(C13,[1]Sheet1!$A$1:$M$65536,13,FALSE)</f>
        <v>202504001298</v>
      </c>
      <c r="H13" s="10">
        <v>1800</v>
      </c>
    </row>
    <row r="14" s="2" customFormat="1" ht="18" customHeight="1" spans="1:8">
      <c r="A14" s="8">
        <v>12</v>
      </c>
      <c r="B14" s="9" t="s">
        <v>9</v>
      </c>
      <c r="C14" s="10" t="s">
        <v>5174</v>
      </c>
      <c r="D14" s="10" t="s">
        <v>5175</v>
      </c>
      <c r="E14" s="10" t="s">
        <v>5152</v>
      </c>
      <c r="F14" s="10" t="s">
        <v>5153</v>
      </c>
      <c r="G14" s="10" t="str">
        <f>VLOOKUP(C14,[1]Sheet1!$A$1:$M$65536,13,FALSE)</f>
        <v>202504001299</v>
      </c>
      <c r="H14" s="10">
        <v>1800</v>
      </c>
    </row>
    <row r="15" s="2" customFormat="1" ht="18" customHeight="1" spans="1:8">
      <c r="A15" s="8">
        <v>13</v>
      </c>
      <c r="B15" s="9" t="s">
        <v>9</v>
      </c>
      <c r="C15" s="10" t="s">
        <v>5176</v>
      </c>
      <c r="D15" s="10" t="s">
        <v>5177</v>
      </c>
      <c r="E15" s="10" t="s">
        <v>5152</v>
      </c>
      <c r="F15" s="10" t="s">
        <v>5153</v>
      </c>
      <c r="G15" s="10" t="str">
        <f>VLOOKUP(C15,[1]Sheet1!$A$1:$M$65536,13,FALSE)</f>
        <v>202504001300</v>
      </c>
      <c r="H15" s="10">
        <v>1800</v>
      </c>
    </row>
    <row r="16" s="2" customFormat="1" ht="18" customHeight="1" spans="1:8">
      <c r="A16" s="8">
        <v>14</v>
      </c>
      <c r="B16" s="9" t="s">
        <v>9</v>
      </c>
      <c r="C16" s="10" t="s">
        <v>5178</v>
      </c>
      <c r="D16" s="10" t="s">
        <v>5179</v>
      </c>
      <c r="E16" s="10" t="s">
        <v>5152</v>
      </c>
      <c r="F16" s="10" t="s">
        <v>5153</v>
      </c>
      <c r="G16" s="10" t="str">
        <f>VLOOKUP(C16,[1]Sheet1!$A$1:$M$65536,13,FALSE)</f>
        <v>202504001301</v>
      </c>
      <c r="H16" s="10">
        <v>1800</v>
      </c>
    </row>
    <row r="17" s="2" customFormat="1" ht="18" customHeight="1" spans="1:8">
      <c r="A17" s="8">
        <v>15</v>
      </c>
      <c r="B17" s="9" t="s">
        <v>9</v>
      </c>
      <c r="C17" s="10" t="s">
        <v>5180</v>
      </c>
      <c r="D17" s="10" t="s">
        <v>5181</v>
      </c>
      <c r="E17" s="10" t="s">
        <v>5152</v>
      </c>
      <c r="F17" s="10" t="s">
        <v>5153</v>
      </c>
      <c r="G17" s="10" t="str">
        <f>VLOOKUP(C17,[1]Sheet1!$A$1:$M$65536,13,FALSE)</f>
        <v>202504001302</v>
      </c>
      <c r="H17" s="10">
        <v>1800</v>
      </c>
    </row>
    <row r="18" s="2" customFormat="1" ht="18" customHeight="1" spans="1:8">
      <c r="A18" s="8">
        <v>16</v>
      </c>
      <c r="B18" s="9" t="s">
        <v>9</v>
      </c>
      <c r="C18" s="10" t="s">
        <v>5182</v>
      </c>
      <c r="D18" s="10" t="s">
        <v>5183</v>
      </c>
      <c r="E18" s="10" t="s">
        <v>5152</v>
      </c>
      <c r="F18" s="10" t="s">
        <v>5153</v>
      </c>
      <c r="G18" s="10" t="str">
        <f>VLOOKUP(C18,[1]Sheet1!$A$1:$M$65536,13,FALSE)</f>
        <v>202504001303</v>
      </c>
      <c r="H18" s="10">
        <v>1800</v>
      </c>
    </row>
    <row r="19" s="2" customFormat="1" ht="18" customHeight="1" spans="1:8">
      <c r="A19" s="8">
        <v>17</v>
      </c>
      <c r="B19" s="9" t="s">
        <v>9</v>
      </c>
      <c r="C19" s="10" t="s">
        <v>5184</v>
      </c>
      <c r="D19" s="10" t="s">
        <v>5185</v>
      </c>
      <c r="E19" s="10" t="s">
        <v>5152</v>
      </c>
      <c r="F19" s="10" t="s">
        <v>5153</v>
      </c>
      <c r="G19" s="10" t="str">
        <f>VLOOKUP(C19,[1]Sheet1!$A$1:$M$65536,13,FALSE)</f>
        <v>202504001304</v>
      </c>
      <c r="H19" s="10">
        <v>1800</v>
      </c>
    </row>
    <row r="20" s="2" customFormat="1" ht="18" customHeight="1" spans="1:8">
      <c r="A20" s="8">
        <v>18</v>
      </c>
      <c r="B20" s="9" t="s">
        <v>9</v>
      </c>
      <c r="C20" s="10" t="s">
        <v>5186</v>
      </c>
      <c r="D20" s="10" t="s">
        <v>5187</v>
      </c>
      <c r="E20" s="10" t="s">
        <v>5152</v>
      </c>
      <c r="F20" s="10" t="s">
        <v>5153</v>
      </c>
      <c r="G20" s="10" t="str">
        <f>VLOOKUP(C20,[1]Sheet1!$A$1:$M$65536,13,FALSE)</f>
        <v>202504001305</v>
      </c>
      <c r="H20" s="10">
        <v>1800</v>
      </c>
    </row>
    <row r="21" s="2" customFormat="1" ht="18" customHeight="1" spans="1:8">
      <c r="A21" s="8">
        <v>19</v>
      </c>
      <c r="B21" s="9" t="s">
        <v>9</v>
      </c>
      <c r="C21" s="10" t="s">
        <v>5188</v>
      </c>
      <c r="D21" s="10" t="s">
        <v>5189</v>
      </c>
      <c r="E21" s="10" t="s">
        <v>5152</v>
      </c>
      <c r="F21" s="10" t="s">
        <v>5153</v>
      </c>
      <c r="G21" s="10" t="str">
        <f>VLOOKUP(C21,[1]Sheet1!$A$1:$M$65536,13,FALSE)</f>
        <v>202504001306</v>
      </c>
      <c r="H21" s="10">
        <v>1800</v>
      </c>
    </row>
    <row r="22" s="2" customFormat="1" ht="18" customHeight="1" spans="1:8">
      <c r="A22" s="8">
        <v>20</v>
      </c>
      <c r="B22" s="9" t="s">
        <v>9</v>
      </c>
      <c r="C22" s="10" t="s">
        <v>5190</v>
      </c>
      <c r="D22" s="10" t="s">
        <v>1087</v>
      </c>
      <c r="E22" s="10" t="s">
        <v>5152</v>
      </c>
      <c r="F22" s="10" t="s">
        <v>5153</v>
      </c>
      <c r="G22" s="10" t="str">
        <f>VLOOKUP(C22,[1]Sheet1!$A$1:$M$65536,13,FALSE)</f>
        <v>202504001307</v>
      </c>
      <c r="H22" s="10">
        <v>1800</v>
      </c>
    </row>
    <row r="23" s="2" customFormat="1" ht="18" customHeight="1" spans="1:8">
      <c r="A23" s="8">
        <v>21</v>
      </c>
      <c r="B23" s="9" t="s">
        <v>9</v>
      </c>
      <c r="C23" s="10" t="s">
        <v>5191</v>
      </c>
      <c r="D23" s="10" t="s">
        <v>5192</v>
      </c>
      <c r="E23" s="10" t="s">
        <v>5152</v>
      </c>
      <c r="F23" s="10" t="s">
        <v>5153</v>
      </c>
      <c r="G23" s="10" t="str">
        <f>VLOOKUP(C23,[1]Sheet1!$A$1:$M$65536,13,FALSE)</f>
        <v>202504001308</v>
      </c>
      <c r="H23" s="10">
        <v>1800</v>
      </c>
    </row>
    <row r="24" s="2" customFormat="1" ht="18" customHeight="1" spans="1:8">
      <c r="A24" s="8">
        <v>22</v>
      </c>
      <c r="B24" s="9" t="s">
        <v>9</v>
      </c>
      <c r="C24" s="10" t="s">
        <v>5193</v>
      </c>
      <c r="D24" s="10" t="s">
        <v>5194</v>
      </c>
      <c r="E24" s="10" t="s">
        <v>5152</v>
      </c>
      <c r="F24" s="10" t="s">
        <v>5153</v>
      </c>
      <c r="G24" s="10" t="str">
        <f>VLOOKUP(C24,[1]Sheet1!$A$1:$M$65536,13,FALSE)</f>
        <v>202504001309</v>
      </c>
      <c r="H24" s="10">
        <v>1800</v>
      </c>
    </row>
    <row r="25" s="2" customFormat="1" ht="18" customHeight="1" spans="1:8">
      <c r="A25" s="8">
        <v>23</v>
      </c>
      <c r="B25" s="9" t="s">
        <v>9</v>
      </c>
      <c r="C25" s="10" t="s">
        <v>5195</v>
      </c>
      <c r="D25" s="10" t="s">
        <v>5196</v>
      </c>
      <c r="E25" s="10" t="s">
        <v>5152</v>
      </c>
      <c r="F25" s="10" t="s">
        <v>5153</v>
      </c>
      <c r="G25" s="10" t="str">
        <f>VLOOKUP(C25,[1]Sheet1!$A$1:$M$65536,13,FALSE)</f>
        <v>202504001310</v>
      </c>
      <c r="H25" s="10">
        <v>1800</v>
      </c>
    </row>
    <row r="26" s="2" customFormat="1" ht="18" customHeight="1" spans="1:8">
      <c r="A26" s="8">
        <v>24</v>
      </c>
      <c r="B26" s="9" t="s">
        <v>263</v>
      </c>
      <c r="C26" s="10" t="s">
        <v>5197</v>
      </c>
      <c r="D26" s="10" t="s">
        <v>5198</v>
      </c>
      <c r="E26" s="10" t="s">
        <v>5199</v>
      </c>
      <c r="F26" s="10" t="s">
        <v>5200</v>
      </c>
      <c r="G26" s="10" t="s">
        <v>5201</v>
      </c>
      <c r="H26" s="10">
        <v>1800</v>
      </c>
    </row>
    <row r="27" s="2" customFormat="1" ht="18" customHeight="1" spans="1:8">
      <c r="A27" s="8">
        <v>25</v>
      </c>
      <c r="B27" s="9" t="s">
        <v>263</v>
      </c>
      <c r="C27" s="10" t="s">
        <v>5202</v>
      </c>
      <c r="D27" s="10" t="s">
        <v>5203</v>
      </c>
      <c r="E27" s="10" t="s">
        <v>5199</v>
      </c>
      <c r="F27" s="10" t="s">
        <v>5200</v>
      </c>
      <c r="G27" s="10" t="s">
        <v>5204</v>
      </c>
      <c r="H27" s="10">
        <v>1800</v>
      </c>
    </row>
    <row r="28" s="2" customFormat="1" ht="18" customHeight="1" spans="1:8">
      <c r="A28" s="8">
        <v>26</v>
      </c>
      <c r="B28" s="9" t="s">
        <v>263</v>
      </c>
      <c r="C28" s="10" t="s">
        <v>5205</v>
      </c>
      <c r="D28" s="10" t="s">
        <v>5206</v>
      </c>
      <c r="E28" s="10" t="s">
        <v>5199</v>
      </c>
      <c r="F28" s="10" t="s">
        <v>5200</v>
      </c>
      <c r="G28" s="10" t="s">
        <v>5207</v>
      </c>
      <c r="H28" s="10">
        <v>1800</v>
      </c>
    </row>
    <row r="29" s="2" customFormat="1" ht="18" customHeight="1" spans="1:8">
      <c r="A29" s="8">
        <v>27</v>
      </c>
      <c r="B29" s="9" t="s">
        <v>263</v>
      </c>
      <c r="C29" s="10" t="s">
        <v>5208</v>
      </c>
      <c r="D29" s="10" t="s">
        <v>5209</v>
      </c>
      <c r="E29" s="10" t="s">
        <v>5199</v>
      </c>
      <c r="F29" s="10" t="s">
        <v>5200</v>
      </c>
      <c r="G29" s="10" t="s">
        <v>5210</v>
      </c>
      <c r="H29" s="10">
        <v>1800</v>
      </c>
    </row>
    <row r="30" s="2" customFormat="1" ht="18" customHeight="1" spans="1:8">
      <c r="A30" s="8">
        <v>28</v>
      </c>
      <c r="B30" s="9" t="s">
        <v>263</v>
      </c>
      <c r="C30" s="10" t="s">
        <v>5211</v>
      </c>
      <c r="D30" s="10" t="s">
        <v>5212</v>
      </c>
      <c r="E30" s="10" t="s">
        <v>5199</v>
      </c>
      <c r="F30" s="10" t="s">
        <v>5200</v>
      </c>
      <c r="G30" s="10" t="s">
        <v>5213</v>
      </c>
      <c r="H30" s="10">
        <v>1800</v>
      </c>
    </row>
    <row r="31" s="2" customFormat="1" ht="18" customHeight="1" spans="1:8">
      <c r="A31" s="8">
        <v>29</v>
      </c>
      <c r="B31" s="9" t="s">
        <v>263</v>
      </c>
      <c r="C31" s="10" t="s">
        <v>5214</v>
      </c>
      <c r="D31" s="10" t="s">
        <v>5215</v>
      </c>
      <c r="E31" s="10" t="s">
        <v>5199</v>
      </c>
      <c r="F31" s="10" t="s">
        <v>5200</v>
      </c>
      <c r="G31" s="10" t="s">
        <v>5216</v>
      </c>
      <c r="H31" s="10">
        <v>1800</v>
      </c>
    </row>
    <row r="32" s="2" customFormat="1" ht="18" customHeight="1" spans="1:8">
      <c r="A32" s="8">
        <v>30</v>
      </c>
      <c r="B32" s="9" t="s">
        <v>263</v>
      </c>
      <c r="C32" s="10" t="s">
        <v>5217</v>
      </c>
      <c r="D32" s="10" t="s">
        <v>5218</v>
      </c>
      <c r="E32" s="10" t="s">
        <v>5199</v>
      </c>
      <c r="F32" s="10" t="s">
        <v>5200</v>
      </c>
      <c r="G32" s="10" t="s">
        <v>5219</v>
      </c>
      <c r="H32" s="10">
        <v>1800</v>
      </c>
    </row>
    <row r="33" s="2" customFormat="1" ht="18" customHeight="1" spans="1:8">
      <c r="A33" s="8">
        <v>31</v>
      </c>
      <c r="B33" s="9" t="s">
        <v>263</v>
      </c>
      <c r="C33" s="10" t="s">
        <v>5220</v>
      </c>
      <c r="D33" s="10" t="s">
        <v>5221</v>
      </c>
      <c r="E33" s="10" t="s">
        <v>5199</v>
      </c>
      <c r="F33" s="10" t="s">
        <v>5200</v>
      </c>
      <c r="G33" s="10" t="s">
        <v>5222</v>
      </c>
      <c r="H33" s="10">
        <v>1800</v>
      </c>
    </row>
    <row r="34" s="2" customFormat="1" ht="18" customHeight="1" spans="1:8">
      <c r="A34" s="8">
        <v>32</v>
      </c>
      <c r="B34" s="9" t="s">
        <v>263</v>
      </c>
      <c r="C34" s="10" t="s">
        <v>5223</v>
      </c>
      <c r="D34" s="10" t="s">
        <v>5224</v>
      </c>
      <c r="E34" s="10" t="s">
        <v>5199</v>
      </c>
      <c r="F34" s="10" t="s">
        <v>5200</v>
      </c>
      <c r="G34" s="10" t="s">
        <v>5225</v>
      </c>
      <c r="H34" s="10">
        <v>1800</v>
      </c>
    </row>
    <row r="35" s="2" customFormat="1" ht="18" customHeight="1" spans="1:8">
      <c r="A35" s="8">
        <v>33</v>
      </c>
      <c r="B35" s="9" t="s">
        <v>263</v>
      </c>
      <c r="C35" s="10" t="s">
        <v>5226</v>
      </c>
      <c r="D35" s="10" t="s">
        <v>5227</v>
      </c>
      <c r="E35" s="10" t="s">
        <v>5199</v>
      </c>
      <c r="F35" s="10" t="s">
        <v>5200</v>
      </c>
      <c r="G35" s="10" t="s">
        <v>5228</v>
      </c>
      <c r="H35" s="10">
        <v>1800</v>
      </c>
    </row>
    <row r="36" s="2" customFormat="1" ht="18" customHeight="1" spans="1:8">
      <c r="A36" s="8">
        <v>34</v>
      </c>
      <c r="B36" s="9" t="s">
        <v>263</v>
      </c>
      <c r="C36" s="10" t="s">
        <v>5229</v>
      </c>
      <c r="D36" s="10" t="s">
        <v>5230</v>
      </c>
      <c r="E36" s="10" t="s">
        <v>5199</v>
      </c>
      <c r="F36" s="10" t="s">
        <v>5200</v>
      </c>
      <c r="G36" s="10" t="s">
        <v>5231</v>
      </c>
      <c r="H36" s="10">
        <v>1800</v>
      </c>
    </row>
    <row r="37" s="2" customFormat="1" ht="18" customHeight="1" spans="1:8">
      <c r="A37" s="8">
        <v>35</v>
      </c>
      <c r="B37" s="9" t="s">
        <v>263</v>
      </c>
      <c r="C37" s="10" t="s">
        <v>5232</v>
      </c>
      <c r="D37" s="10" t="s">
        <v>5233</v>
      </c>
      <c r="E37" s="10" t="s">
        <v>5199</v>
      </c>
      <c r="F37" s="10" t="s">
        <v>5200</v>
      </c>
      <c r="G37" s="10" t="s">
        <v>5234</v>
      </c>
      <c r="H37" s="10">
        <v>1800</v>
      </c>
    </row>
    <row r="38" s="2" customFormat="1" ht="18" customHeight="1" spans="1:8">
      <c r="A38" s="8">
        <v>36</v>
      </c>
      <c r="B38" s="9" t="s">
        <v>263</v>
      </c>
      <c r="C38" s="10" t="s">
        <v>5235</v>
      </c>
      <c r="D38" s="10" t="s">
        <v>5236</v>
      </c>
      <c r="E38" s="10" t="s">
        <v>5199</v>
      </c>
      <c r="F38" s="10" t="s">
        <v>5200</v>
      </c>
      <c r="G38" s="10" t="s">
        <v>5237</v>
      </c>
      <c r="H38" s="10">
        <v>1800</v>
      </c>
    </row>
    <row r="39" s="2" customFormat="1" ht="18" customHeight="1" spans="1:8">
      <c r="A39" s="8">
        <v>37</v>
      </c>
      <c r="B39" s="9" t="s">
        <v>263</v>
      </c>
      <c r="C39" s="10" t="s">
        <v>5238</v>
      </c>
      <c r="D39" s="10" t="s">
        <v>5239</v>
      </c>
      <c r="E39" s="10" t="s">
        <v>5199</v>
      </c>
      <c r="F39" s="10" t="s">
        <v>5200</v>
      </c>
      <c r="G39" s="10" t="s">
        <v>5240</v>
      </c>
      <c r="H39" s="10">
        <v>1800</v>
      </c>
    </row>
    <row r="40" s="2" customFormat="1" ht="18" customHeight="1" spans="1:8">
      <c r="A40" s="8">
        <v>38</v>
      </c>
      <c r="B40" s="9" t="s">
        <v>263</v>
      </c>
      <c r="C40" s="10" t="s">
        <v>5241</v>
      </c>
      <c r="D40" s="10" t="s">
        <v>5242</v>
      </c>
      <c r="E40" s="10" t="s">
        <v>5199</v>
      </c>
      <c r="F40" s="10" t="s">
        <v>5200</v>
      </c>
      <c r="G40" s="10" t="s">
        <v>5243</v>
      </c>
      <c r="H40" s="10">
        <v>1800</v>
      </c>
    </row>
    <row r="41" s="2" customFormat="1" ht="18" customHeight="1" spans="1:8">
      <c r="A41" s="8">
        <v>39</v>
      </c>
      <c r="B41" s="9" t="s">
        <v>263</v>
      </c>
      <c r="C41" s="10" t="s">
        <v>5244</v>
      </c>
      <c r="D41" s="10" t="s">
        <v>5245</v>
      </c>
      <c r="E41" s="10" t="s">
        <v>5199</v>
      </c>
      <c r="F41" s="10" t="s">
        <v>5200</v>
      </c>
      <c r="G41" s="10" t="s">
        <v>5246</v>
      </c>
      <c r="H41" s="10">
        <v>1800</v>
      </c>
    </row>
    <row r="42" s="2" customFormat="1" ht="18" customHeight="1" spans="1:8">
      <c r="A42" s="8">
        <v>40</v>
      </c>
      <c r="B42" s="9" t="s">
        <v>263</v>
      </c>
      <c r="C42" s="10" t="s">
        <v>5247</v>
      </c>
      <c r="D42" s="10" t="s">
        <v>5248</v>
      </c>
      <c r="E42" s="10" t="s">
        <v>5199</v>
      </c>
      <c r="F42" s="10" t="s">
        <v>5200</v>
      </c>
      <c r="G42" s="10" t="s">
        <v>5249</v>
      </c>
      <c r="H42" s="10">
        <v>1800</v>
      </c>
    </row>
    <row r="43" s="2" customFormat="1" ht="18" customHeight="1" spans="1:8">
      <c r="A43" s="8">
        <v>41</v>
      </c>
      <c r="B43" s="9" t="s">
        <v>263</v>
      </c>
      <c r="C43" s="10" t="s">
        <v>5250</v>
      </c>
      <c r="D43" s="10" t="s">
        <v>5251</v>
      </c>
      <c r="E43" s="10" t="s">
        <v>5199</v>
      </c>
      <c r="F43" s="10" t="s">
        <v>5200</v>
      </c>
      <c r="G43" s="10" t="s">
        <v>5252</v>
      </c>
      <c r="H43" s="10">
        <v>1800</v>
      </c>
    </row>
    <row r="44" s="2" customFormat="1" ht="18" customHeight="1" spans="1:8">
      <c r="A44" s="8">
        <v>42</v>
      </c>
      <c r="B44" s="9" t="s">
        <v>263</v>
      </c>
      <c r="C44" s="10" t="s">
        <v>5253</v>
      </c>
      <c r="D44" s="10" t="s">
        <v>1672</v>
      </c>
      <c r="E44" s="10" t="s">
        <v>5199</v>
      </c>
      <c r="F44" s="10" t="s">
        <v>5200</v>
      </c>
      <c r="G44" s="10" t="s">
        <v>5254</v>
      </c>
      <c r="H44" s="10">
        <v>1800</v>
      </c>
    </row>
    <row r="45" s="2" customFormat="1" ht="18" customHeight="1" spans="1:8">
      <c r="A45" s="8">
        <v>43</v>
      </c>
      <c r="B45" s="9" t="s">
        <v>263</v>
      </c>
      <c r="C45" s="10" t="s">
        <v>5255</v>
      </c>
      <c r="D45" s="10" t="s">
        <v>5256</v>
      </c>
      <c r="E45" s="10" t="s">
        <v>5199</v>
      </c>
      <c r="F45" s="10" t="s">
        <v>5200</v>
      </c>
      <c r="G45" s="10" t="s">
        <v>5257</v>
      </c>
      <c r="H45" s="10">
        <v>1800</v>
      </c>
    </row>
    <row r="46" s="2" customFormat="1" ht="18" customHeight="1" spans="1:8">
      <c r="A46" s="8">
        <v>44</v>
      </c>
      <c r="B46" s="9" t="s">
        <v>263</v>
      </c>
      <c r="C46" s="10" t="s">
        <v>5258</v>
      </c>
      <c r="D46" s="10" t="s">
        <v>5259</v>
      </c>
      <c r="E46" s="10" t="s">
        <v>5199</v>
      </c>
      <c r="F46" s="10" t="s">
        <v>5200</v>
      </c>
      <c r="G46" s="10" t="s">
        <v>5260</v>
      </c>
      <c r="H46" s="10">
        <v>1800</v>
      </c>
    </row>
    <row r="47" s="2" customFormat="1" ht="18" customHeight="1" spans="1:8">
      <c r="A47" s="8">
        <v>45</v>
      </c>
      <c r="B47" s="9" t="s">
        <v>263</v>
      </c>
      <c r="C47" s="10" t="s">
        <v>5261</v>
      </c>
      <c r="D47" s="10" t="s">
        <v>5262</v>
      </c>
      <c r="E47" s="10" t="s">
        <v>5199</v>
      </c>
      <c r="F47" s="10" t="s">
        <v>5200</v>
      </c>
      <c r="G47" s="10" t="s">
        <v>5263</v>
      </c>
      <c r="H47" s="10">
        <v>1800</v>
      </c>
    </row>
    <row r="48" s="2" customFormat="1" ht="18" customHeight="1" spans="1:8">
      <c r="A48" s="8">
        <v>46</v>
      </c>
      <c r="B48" s="9" t="s">
        <v>263</v>
      </c>
      <c r="C48" s="10" t="s">
        <v>5264</v>
      </c>
      <c r="D48" s="10" t="s">
        <v>5265</v>
      </c>
      <c r="E48" s="10" t="s">
        <v>5199</v>
      </c>
      <c r="F48" s="10" t="s">
        <v>5200</v>
      </c>
      <c r="G48" s="10" t="s">
        <v>5266</v>
      </c>
      <c r="H48" s="10">
        <v>1800</v>
      </c>
    </row>
    <row r="49" s="2" customFormat="1" ht="18" customHeight="1" spans="1:8">
      <c r="A49" s="8">
        <v>47</v>
      </c>
      <c r="B49" s="9" t="s">
        <v>263</v>
      </c>
      <c r="C49" s="10" t="s">
        <v>5267</v>
      </c>
      <c r="D49" s="10" t="s">
        <v>5268</v>
      </c>
      <c r="E49" s="10" t="s">
        <v>5199</v>
      </c>
      <c r="F49" s="10" t="s">
        <v>5200</v>
      </c>
      <c r="G49" s="10" t="s">
        <v>5269</v>
      </c>
      <c r="H49" s="10">
        <v>1800</v>
      </c>
    </row>
    <row r="50" s="2" customFormat="1" ht="18" customHeight="1" spans="1:8">
      <c r="A50" s="8">
        <v>48</v>
      </c>
      <c r="B50" s="9" t="s">
        <v>263</v>
      </c>
      <c r="C50" s="10" t="s">
        <v>5270</v>
      </c>
      <c r="D50" s="10" t="s">
        <v>5271</v>
      </c>
      <c r="E50" s="10" t="s">
        <v>5199</v>
      </c>
      <c r="F50" s="10" t="s">
        <v>5200</v>
      </c>
      <c r="G50" s="10" t="s">
        <v>5272</v>
      </c>
      <c r="H50" s="10">
        <v>1800</v>
      </c>
    </row>
    <row r="51" s="2" customFormat="1" ht="18" customHeight="1" spans="1:8">
      <c r="A51" s="8">
        <v>49</v>
      </c>
      <c r="B51" s="9" t="s">
        <v>263</v>
      </c>
      <c r="C51" s="10" t="s">
        <v>5273</v>
      </c>
      <c r="D51" s="10" t="s">
        <v>4686</v>
      </c>
      <c r="E51" s="10" t="s">
        <v>5199</v>
      </c>
      <c r="F51" s="10" t="s">
        <v>5200</v>
      </c>
      <c r="G51" s="10" t="s">
        <v>5274</v>
      </c>
      <c r="H51" s="10">
        <v>1800</v>
      </c>
    </row>
    <row r="52" s="2" customFormat="1" ht="18" customHeight="1" spans="1:8">
      <c r="A52" s="8">
        <v>50</v>
      </c>
      <c r="B52" s="9" t="s">
        <v>263</v>
      </c>
      <c r="C52" s="10" t="s">
        <v>5275</v>
      </c>
      <c r="D52" s="10" t="s">
        <v>2470</v>
      </c>
      <c r="E52" s="10" t="s">
        <v>5199</v>
      </c>
      <c r="F52" s="10" t="s">
        <v>5200</v>
      </c>
      <c r="G52" s="10" t="s">
        <v>5276</v>
      </c>
      <c r="H52" s="10">
        <v>1800</v>
      </c>
    </row>
    <row r="53" s="2" customFormat="1" ht="18" customHeight="1" spans="1:8">
      <c r="A53" s="8">
        <v>51</v>
      </c>
      <c r="B53" s="9" t="s">
        <v>263</v>
      </c>
      <c r="C53" s="10" t="s">
        <v>5277</v>
      </c>
      <c r="D53" s="10" t="s">
        <v>5278</v>
      </c>
      <c r="E53" s="10" t="s">
        <v>5199</v>
      </c>
      <c r="F53" s="10" t="s">
        <v>5200</v>
      </c>
      <c r="G53" s="10" t="s">
        <v>5279</v>
      </c>
      <c r="H53" s="10">
        <v>1800</v>
      </c>
    </row>
    <row r="54" s="2" customFormat="1" ht="18" customHeight="1" spans="1:8">
      <c r="A54" s="8">
        <v>52</v>
      </c>
      <c r="B54" s="9" t="s">
        <v>263</v>
      </c>
      <c r="C54" s="10" t="s">
        <v>5280</v>
      </c>
      <c r="D54" s="10" t="s">
        <v>5281</v>
      </c>
      <c r="E54" s="10" t="s">
        <v>5199</v>
      </c>
      <c r="F54" s="10" t="s">
        <v>5200</v>
      </c>
      <c r="G54" s="10" t="s">
        <v>5282</v>
      </c>
      <c r="H54" s="10">
        <v>1800</v>
      </c>
    </row>
    <row r="55" s="2" customFormat="1" ht="18" customHeight="1" spans="1:8">
      <c r="A55" s="8">
        <v>53</v>
      </c>
      <c r="B55" s="9" t="s">
        <v>263</v>
      </c>
      <c r="C55" s="10" t="s">
        <v>5283</v>
      </c>
      <c r="D55" s="10" t="s">
        <v>5284</v>
      </c>
      <c r="E55" s="10" t="s">
        <v>5199</v>
      </c>
      <c r="F55" s="10" t="s">
        <v>5200</v>
      </c>
      <c r="G55" s="10" t="s">
        <v>5285</v>
      </c>
      <c r="H55" s="10">
        <v>1800</v>
      </c>
    </row>
    <row r="56" s="2" customFormat="1" ht="18" customHeight="1" spans="1:8">
      <c r="A56" s="8">
        <v>54</v>
      </c>
      <c r="B56" s="9" t="s">
        <v>263</v>
      </c>
      <c r="C56" s="10" t="s">
        <v>5286</v>
      </c>
      <c r="D56" s="10" t="s">
        <v>5287</v>
      </c>
      <c r="E56" s="10" t="s">
        <v>5199</v>
      </c>
      <c r="F56" s="10" t="s">
        <v>5200</v>
      </c>
      <c r="G56" s="10" t="s">
        <v>5288</v>
      </c>
      <c r="H56" s="10">
        <v>1800</v>
      </c>
    </row>
    <row r="57" s="2" customFormat="1" ht="18" customHeight="1" spans="1:8">
      <c r="A57" s="8">
        <v>55</v>
      </c>
      <c r="B57" s="9" t="s">
        <v>263</v>
      </c>
      <c r="C57" s="10" t="s">
        <v>5289</v>
      </c>
      <c r="D57" s="10" t="s">
        <v>5290</v>
      </c>
      <c r="E57" s="10" t="s">
        <v>5199</v>
      </c>
      <c r="F57" s="10" t="s">
        <v>5200</v>
      </c>
      <c r="G57" s="10" t="s">
        <v>5291</v>
      </c>
      <c r="H57" s="10">
        <v>1800</v>
      </c>
    </row>
    <row r="58" s="2" customFormat="1" ht="18" customHeight="1" spans="1:8">
      <c r="A58" s="8">
        <v>56</v>
      </c>
      <c r="B58" s="9" t="s">
        <v>263</v>
      </c>
      <c r="C58" s="10" t="s">
        <v>2502</v>
      </c>
      <c r="D58" s="10" t="s">
        <v>5292</v>
      </c>
      <c r="E58" s="10" t="s">
        <v>5199</v>
      </c>
      <c r="F58" s="10" t="s">
        <v>5200</v>
      </c>
      <c r="G58" s="10" t="s">
        <v>5293</v>
      </c>
      <c r="H58" s="10">
        <v>1800</v>
      </c>
    </row>
    <row r="59" s="2" customFormat="1" ht="18" customHeight="1" spans="1:8">
      <c r="A59" s="8">
        <v>57</v>
      </c>
      <c r="B59" s="9" t="s">
        <v>263</v>
      </c>
      <c r="C59" s="10" t="s">
        <v>5294</v>
      </c>
      <c r="D59" s="10" t="s">
        <v>5295</v>
      </c>
      <c r="E59" s="10" t="s">
        <v>5199</v>
      </c>
      <c r="F59" s="10" t="s">
        <v>5200</v>
      </c>
      <c r="G59" s="10" t="s">
        <v>5296</v>
      </c>
      <c r="H59" s="10">
        <v>1800</v>
      </c>
    </row>
    <row r="60" s="2" customFormat="1" ht="18" customHeight="1" spans="1:8">
      <c r="A60" s="8">
        <v>58</v>
      </c>
      <c r="B60" s="9" t="s">
        <v>263</v>
      </c>
      <c r="C60" s="10" t="s">
        <v>5297</v>
      </c>
      <c r="D60" s="10" t="s">
        <v>5298</v>
      </c>
      <c r="E60" s="10" t="s">
        <v>5199</v>
      </c>
      <c r="F60" s="10" t="s">
        <v>5200</v>
      </c>
      <c r="G60" s="10" t="s">
        <v>5299</v>
      </c>
      <c r="H60" s="10">
        <v>1800</v>
      </c>
    </row>
    <row r="61" s="2" customFormat="1" ht="18" customHeight="1" spans="1:8">
      <c r="A61" s="8">
        <v>59</v>
      </c>
      <c r="B61" s="9" t="s">
        <v>263</v>
      </c>
      <c r="C61" s="10" t="s">
        <v>5300</v>
      </c>
      <c r="D61" s="10" t="s">
        <v>5301</v>
      </c>
      <c r="E61" s="10" t="s">
        <v>5199</v>
      </c>
      <c r="F61" s="10" t="s">
        <v>5200</v>
      </c>
      <c r="G61" s="10" t="s">
        <v>5302</v>
      </c>
      <c r="H61" s="10">
        <v>1800</v>
      </c>
    </row>
    <row r="62" s="2" customFormat="1" ht="18" customHeight="1" spans="1:8">
      <c r="A62" s="8">
        <v>60</v>
      </c>
      <c r="B62" s="9" t="s">
        <v>263</v>
      </c>
      <c r="C62" s="10" t="s">
        <v>5303</v>
      </c>
      <c r="D62" s="10" t="s">
        <v>5304</v>
      </c>
      <c r="E62" s="10" t="s">
        <v>5199</v>
      </c>
      <c r="F62" s="10" t="s">
        <v>5200</v>
      </c>
      <c r="G62" s="10" t="s">
        <v>5305</v>
      </c>
      <c r="H62" s="10">
        <v>1800</v>
      </c>
    </row>
    <row r="63" s="2" customFormat="1" ht="18" customHeight="1" spans="1:8">
      <c r="A63" s="8">
        <v>61</v>
      </c>
      <c r="B63" s="9" t="s">
        <v>263</v>
      </c>
      <c r="C63" s="10" t="s">
        <v>5306</v>
      </c>
      <c r="D63" s="10" t="s">
        <v>5307</v>
      </c>
      <c r="E63" s="10" t="s">
        <v>5199</v>
      </c>
      <c r="F63" s="10" t="s">
        <v>5200</v>
      </c>
      <c r="G63" s="10" t="s">
        <v>5308</v>
      </c>
      <c r="H63" s="10">
        <v>1800</v>
      </c>
    </row>
    <row r="64" s="2" customFormat="1" ht="18" customHeight="1" spans="1:8">
      <c r="A64" s="8">
        <v>62</v>
      </c>
      <c r="B64" s="9" t="s">
        <v>263</v>
      </c>
      <c r="C64" s="10" t="s">
        <v>5309</v>
      </c>
      <c r="D64" s="10" t="s">
        <v>5310</v>
      </c>
      <c r="E64" s="10" t="s">
        <v>5199</v>
      </c>
      <c r="F64" s="10" t="s">
        <v>5200</v>
      </c>
      <c r="G64" s="10" t="s">
        <v>5311</v>
      </c>
      <c r="H64" s="10">
        <v>1800</v>
      </c>
    </row>
    <row r="65" s="2" customFormat="1" ht="18" customHeight="1" spans="1:8">
      <c r="A65" s="8">
        <v>63</v>
      </c>
      <c r="B65" s="9" t="s">
        <v>263</v>
      </c>
      <c r="C65" s="10" t="s">
        <v>5312</v>
      </c>
      <c r="D65" s="10" t="s">
        <v>5313</v>
      </c>
      <c r="E65" s="10" t="s">
        <v>5199</v>
      </c>
      <c r="F65" s="10" t="s">
        <v>5200</v>
      </c>
      <c r="G65" s="10" t="s">
        <v>5314</v>
      </c>
      <c r="H65" s="10">
        <v>1800</v>
      </c>
    </row>
    <row r="66" s="2" customFormat="1" ht="18" customHeight="1" spans="1:8">
      <c r="A66" s="8">
        <v>64</v>
      </c>
      <c r="B66" s="9" t="s">
        <v>263</v>
      </c>
      <c r="C66" s="10" t="s">
        <v>5315</v>
      </c>
      <c r="D66" s="10" t="s">
        <v>5316</v>
      </c>
      <c r="E66" s="10" t="s">
        <v>5199</v>
      </c>
      <c r="F66" s="10" t="s">
        <v>5200</v>
      </c>
      <c r="G66" s="10" t="s">
        <v>5317</v>
      </c>
      <c r="H66" s="10">
        <v>1800</v>
      </c>
    </row>
    <row r="67" s="2" customFormat="1" ht="18" customHeight="1" spans="1:8">
      <c r="A67" s="8">
        <v>65</v>
      </c>
      <c r="B67" s="9" t="s">
        <v>263</v>
      </c>
      <c r="C67" s="10" t="s">
        <v>5318</v>
      </c>
      <c r="D67" s="10" t="s">
        <v>5319</v>
      </c>
      <c r="E67" s="10" t="s">
        <v>5199</v>
      </c>
      <c r="F67" s="10" t="s">
        <v>5200</v>
      </c>
      <c r="G67" s="10" t="s">
        <v>5320</v>
      </c>
      <c r="H67" s="10">
        <v>1800</v>
      </c>
    </row>
    <row r="68" s="2" customFormat="1" ht="18" customHeight="1" spans="1:8">
      <c r="A68" s="8">
        <v>66</v>
      </c>
      <c r="B68" s="9" t="s">
        <v>263</v>
      </c>
      <c r="C68" s="10" t="s">
        <v>5321</v>
      </c>
      <c r="D68" s="10" t="s">
        <v>5322</v>
      </c>
      <c r="E68" s="10" t="s">
        <v>5199</v>
      </c>
      <c r="F68" s="10" t="s">
        <v>5200</v>
      </c>
      <c r="G68" s="10" t="s">
        <v>5323</v>
      </c>
      <c r="H68" s="10">
        <v>1800</v>
      </c>
    </row>
    <row r="69" s="2" customFormat="1" ht="18" customHeight="1" spans="1:8">
      <c r="A69" s="8">
        <v>67</v>
      </c>
      <c r="B69" s="9" t="s">
        <v>263</v>
      </c>
      <c r="C69" s="10" t="s">
        <v>5324</v>
      </c>
      <c r="D69" s="10" t="s">
        <v>5325</v>
      </c>
      <c r="E69" s="10" t="s">
        <v>5199</v>
      </c>
      <c r="F69" s="10" t="s">
        <v>5200</v>
      </c>
      <c r="G69" s="10" t="s">
        <v>5326</v>
      </c>
      <c r="H69" s="10">
        <v>1800</v>
      </c>
    </row>
    <row r="70" s="2" customFormat="1" ht="18" customHeight="1" spans="1:8">
      <c r="A70" s="8">
        <v>68</v>
      </c>
      <c r="B70" s="9" t="s">
        <v>263</v>
      </c>
      <c r="C70" s="10" t="s">
        <v>5327</v>
      </c>
      <c r="D70" s="10" t="s">
        <v>5328</v>
      </c>
      <c r="E70" s="10" t="s">
        <v>5199</v>
      </c>
      <c r="F70" s="10" t="s">
        <v>5200</v>
      </c>
      <c r="G70" s="10" t="s">
        <v>5329</v>
      </c>
      <c r="H70" s="10">
        <v>1800</v>
      </c>
    </row>
    <row r="71" s="2" customFormat="1" ht="18" customHeight="1" spans="1:8">
      <c r="A71" s="8">
        <v>69</v>
      </c>
      <c r="B71" s="9" t="s">
        <v>263</v>
      </c>
      <c r="C71" s="10" t="s">
        <v>5330</v>
      </c>
      <c r="D71" s="10" t="s">
        <v>5331</v>
      </c>
      <c r="E71" s="10" t="s">
        <v>5199</v>
      </c>
      <c r="F71" s="10" t="s">
        <v>5200</v>
      </c>
      <c r="G71" s="10" t="s">
        <v>5332</v>
      </c>
      <c r="H71" s="10">
        <v>1800</v>
      </c>
    </row>
    <row r="72" s="2" customFormat="1" ht="18" customHeight="1" spans="1:8">
      <c r="A72" s="8">
        <v>70</v>
      </c>
      <c r="B72" s="9" t="s">
        <v>263</v>
      </c>
      <c r="C72" s="10" t="s">
        <v>5333</v>
      </c>
      <c r="D72" s="10" t="s">
        <v>5334</v>
      </c>
      <c r="E72" s="10" t="s">
        <v>5199</v>
      </c>
      <c r="F72" s="10" t="s">
        <v>5200</v>
      </c>
      <c r="G72" s="10" t="s">
        <v>5335</v>
      </c>
      <c r="H72" s="10">
        <v>1800</v>
      </c>
    </row>
    <row r="73" s="2" customFormat="1" ht="18" customHeight="1" spans="1:8">
      <c r="A73" s="8">
        <v>71</v>
      </c>
      <c r="B73" s="9" t="s">
        <v>263</v>
      </c>
      <c r="C73" s="10" t="s">
        <v>5336</v>
      </c>
      <c r="D73" s="10" t="s">
        <v>5337</v>
      </c>
      <c r="E73" s="10" t="s">
        <v>5199</v>
      </c>
      <c r="F73" s="10" t="s">
        <v>5200</v>
      </c>
      <c r="G73" s="10" t="s">
        <v>5338</v>
      </c>
      <c r="H73" s="10">
        <v>1800</v>
      </c>
    </row>
    <row r="74" s="2" customFormat="1" ht="18" customHeight="1" spans="1:8">
      <c r="A74" s="8">
        <v>72</v>
      </c>
      <c r="B74" s="9" t="s">
        <v>263</v>
      </c>
      <c r="C74" s="10" t="s">
        <v>5339</v>
      </c>
      <c r="D74" s="10" t="s">
        <v>5340</v>
      </c>
      <c r="E74" s="10" t="s">
        <v>5199</v>
      </c>
      <c r="F74" s="10" t="s">
        <v>5200</v>
      </c>
      <c r="G74" s="10" t="s">
        <v>5341</v>
      </c>
      <c r="H74" s="10">
        <v>1800</v>
      </c>
    </row>
    <row r="75" s="2" customFormat="1" ht="18" customHeight="1" spans="1:8">
      <c r="A75" s="8">
        <v>73</v>
      </c>
      <c r="B75" s="9" t="s">
        <v>490</v>
      </c>
      <c r="C75" s="10" t="s">
        <v>5342</v>
      </c>
      <c r="D75" s="10" t="s">
        <v>5343</v>
      </c>
      <c r="E75" s="10" t="s">
        <v>5344</v>
      </c>
      <c r="F75" s="10" t="s">
        <v>5345</v>
      </c>
      <c r="G75" s="10" t="s">
        <v>5346</v>
      </c>
      <c r="H75" s="10">
        <v>1800</v>
      </c>
    </row>
    <row r="76" s="2" customFormat="1" ht="18" customHeight="1" spans="1:8">
      <c r="A76" s="8">
        <v>74</v>
      </c>
      <c r="B76" s="9" t="s">
        <v>490</v>
      </c>
      <c r="C76" s="10" t="s">
        <v>5347</v>
      </c>
      <c r="D76" s="10" t="s">
        <v>5348</v>
      </c>
      <c r="E76" s="10" t="s">
        <v>5344</v>
      </c>
      <c r="F76" s="10" t="s">
        <v>5345</v>
      </c>
      <c r="G76" s="10" t="s">
        <v>5349</v>
      </c>
      <c r="H76" s="10">
        <v>1800</v>
      </c>
    </row>
    <row r="77" s="2" customFormat="1" ht="18" customHeight="1" spans="1:8">
      <c r="A77" s="8">
        <v>75</v>
      </c>
      <c r="B77" s="9" t="s">
        <v>490</v>
      </c>
      <c r="C77" s="10" t="s">
        <v>3197</v>
      </c>
      <c r="D77" s="10" t="s">
        <v>5350</v>
      </c>
      <c r="E77" s="10" t="s">
        <v>5344</v>
      </c>
      <c r="F77" s="10" t="s">
        <v>5345</v>
      </c>
      <c r="G77" s="10" t="s">
        <v>5351</v>
      </c>
      <c r="H77" s="10">
        <v>1800</v>
      </c>
    </row>
    <row r="78" s="2" customFormat="1" ht="18" customHeight="1" spans="1:8">
      <c r="A78" s="8">
        <v>76</v>
      </c>
      <c r="B78" s="9" t="s">
        <v>490</v>
      </c>
      <c r="C78" s="10" t="s">
        <v>5352</v>
      </c>
      <c r="D78" s="10" t="s">
        <v>5353</v>
      </c>
      <c r="E78" s="10" t="s">
        <v>5344</v>
      </c>
      <c r="F78" s="10" t="s">
        <v>5345</v>
      </c>
      <c r="G78" s="10" t="s">
        <v>5354</v>
      </c>
      <c r="H78" s="10">
        <v>1800</v>
      </c>
    </row>
    <row r="79" s="2" customFormat="1" ht="18" customHeight="1" spans="1:8">
      <c r="A79" s="8">
        <v>77</v>
      </c>
      <c r="B79" s="9" t="s">
        <v>490</v>
      </c>
      <c r="C79" s="10" t="s">
        <v>5355</v>
      </c>
      <c r="D79" s="10" t="s">
        <v>5356</v>
      </c>
      <c r="E79" s="10" t="s">
        <v>5344</v>
      </c>
      <c r="F79" s="10" t="s">
        <v>5345</v>
      </c>
      <c r="G79" s="10" t="s">
        <v>5357</v>
      </c>
      <c r="H79" s="10">
        <v>1800</v>
      </c>
    </row>
    <row r="80" s="2" customFormat="1" ht="18" customHeight="1" spans="1:8">
      <c r="A80" s="8">
        <v>78</v>
      </c>
      <c r="B80" s="9" t="s">
        <v>490</v>
      </c>
      <c r="C80" s="10" t="s">
        <v>5358</v>
      </c>
      <c r="D80" s="10" t="s">
        <v>5359</v>
      </c>
      <c r="E80" s="10" t="s">
        <v>5344</v>
      </c>
      <c r="F80" s="10" t="s">
        <v>5345</v>
      </c>
      <c r="G80" s="10" t="s">
        <v>5360</v>
      </c>
      <c r="H80" s="10">
        <v>1800</v>
      </c>
    </row>
    <row r="81" s="2" customFormat="1" ht="18" customHeight="1" spans="1:8">
      <c r="A81" s="8">
        <v>79</v>
      </c>
      <c r="B81" s="9" t="s">
        <v>490</v>
      </c>
      <c r="C81" s="10" t="s">
        <v>5361</v>
      </c>
      <c r="D81" s="10" t="s">
        <v>5362</v>
      </c>
      <c r="E81" s="10" t="s">
        <v>5344</v>
      </c>
      <c r="F81" s="10" t="s">
        <v>5345</v>
      </c>
      <c r="G81" s="10" t="s">
        <v>5363</v>
      </c>
      <c r="H81" s="10">
        <v>1800</v>
      </c>
    </row>
    <row r="82" s="2" customFormat="1" ht="18" customHeight="1" spans="1:8">
      <c r="A82" s="8">
        <v>80</v>
      </c>
      <c r="B82" s="9" t="s">
        <v>490</v>
      </c>
      <c r="C82" s="10" t="s">
        <v>5364</v>
      </c>
      <c r="D82" s="10" t="s">
        <v>5365</v>
      </c>
      <c r="E82" s="10" t="s">
        <v>5344</v>
      </c>
      <c r="F82" s="10" t="s">
        <v>5345</v>
      </c>
      <c r="G82" s="10" t="s">
        <v>5366</v>
      </c>
      <c r="H82" s="10">
        <v>1800</v>
      </c>
    </row>
    <row r="83" s="2" customFormat="1" ht="18" customHeight="1" spans="1:8">
      <c r="A83" s="8">
        <v>81</v>
      </c>
      <c r="B83" s="9" t="s">
        <v>490</v>
      </c>
      <c r="C83" s="10" t="s">
        <v>5367</v>
      </c>
      <c r="D83" s="10" t="s">
        <v>5368</v>
      </c>
      <c r="E83" s="10" t="s">
        <v>5344</v>
      </c>
      <c r="F83" s="10" t="s">
        <v>5345</v>
      </c>
      <c r="G83" s="10" t="s">
        <v>5369</v>
      </c>
      <c r="H83" s="10">
        <v>1800</v>
      </c>
    </row>
    <row r="84" s="2" customFormat="1" ht="18" customHeight="1" spans="1:8">
      <c r="A84" s="8">
        <v>82</v>
      </c>
      <c r="B84" s="9" t="s">
        <v>490</v>
      </c>
      <c r="C84" s="10" t="s">
        <v>5370</v>
      </c>
      <c r="D84" s="10" t="s">
        <v>5371</v>
      </c>
      <c r="E84" s="10" t="s">
        <v>5344</v>
      </c>
      <c r="F84" s="10" t="s">
        <v>5345</v>
      </c>
      <c r="G84" s="10" t="s">
        <v>5372</v>
      </c>
      <c r="H84" s="10">
        <v>1800</v>
      </c>
    </row>
    <row r="85" s="2" customFormat="1" ht="18" customHeight="1" spans="1:8">
      <c r="A85" s="8">
        <v>83</v>
      </c>
      <c r="B85" s="9" t="s">
        <v>490</v>
      </c>
      <c r="C85" s="10" t="s">
        <v>5373</v>
      </c>
      <c r="D85" s="10" t="s">
        <v>5374</v>
      </c>
      <c r="E85" s="10" t="s">
        <v>5344</v>
      </c>
      <c r="F85" s="10" t="s">
        <v>5345</v>
      </c>
      <c r="G85" s="10" t="s">
        <v>5375</v>
      </c>
      <c r="H85" s="10">
        <v>1800</v>
      </c>
    </row>
    <row r="86" s="2" customFormat="1" ht="18" customHeight="1" spans="1:8">
      <c r="A86" s="8">
        <v>84</v>
      </c>
      <c r="B86" s="9" t="s">
        <v>490</v>
      </c>
      <c r="C86" s="10" t="s">
        <v>5376</v>
      </c>
      <c r="D86" s="10" t="s">
        <v>5377</v>
      </c>
      <c r="E86" s="10" t="s">
        <v>5344</v>
      </c>
      <c r="F86" s="10" t="s">
        <v>5345</v>
      </c>
      <c r="G86" s="10" t="s">
        <v>5378</v>
      </c>
      <c r="H86" s="10">
        <v>1800</v>
      </c>
    </row>
    <row r="87" s="2" customFormat="1" ht="18" customHeight="1" spans="1:8">
      <c r="A87" s="8">
        <v>85</v>
      </c>
      <c r="B87" s="9" t="s">
        <v>490</v>
      </c>
      <c r="C87" s="10" t="s">
        <v>5379</v>
      </c>
      <c r="D87" s="10" t="s">
        <v>5380</v>
      </c>
      <c r="E87" s="10" t="s">
        <v>5344</v>
      </c>
      <c r="F87" s="10" t="s">
        <v>5345</v>
      </c>
      <c r="G87" s="10" t="s">
        <v>5381</v>
      </c>
      <c r="H87" s="10">
        <v>1800</v>
      </c>
    </row>
    <row r="88" s="2" customFormat="1" ht="18" customHeight="1" spans="1:8">
      <c r="A88" s="8">
        <v>86</v>
      </c>
      <c r="B88" s="9" t="s">
        <v>490</v>
      </c>
      <c r="C88" s="10" t="s">
        <v>5382</v>
      </c>
      <c r="D88" s="10" t="s">
        <v>5383</v>
      </c>
      <c r="E88" s="10" t="s">
        <v>5344</v>
      </c>
      <c r="F88" s="10" t="s">
        <v>5345</v>
      </c>
      <c r="G88" s="10" t="s">
        <v>5384</v>
      </c>
      <c r="H88" s="10">
        <v>1800</v>
      </c>
    </row>
    <row r="89" s="2" customFormat="1" ht="18" customHeight="1" spans="1:8">
      <c r="A89" s="8">
        <v>87</v>
      </c>
      <c r="B89" s="9" t="s">
        <v>490</v>
      </c>
      <c r="C89" s="10" t="s">
        <v>5385</v>
      </c>
      <c r="D89" s="10" t="s">
        <v>5386</v>
      </c>
      <c r="E89" s="10" t="s">
        <v>5344</v>
      </c>
      <c r="F89" s="10" t="s">
        <v>5345</v>
      </c>
      <c r="G89" s="10" t="s">
        <v>5387</v>
      </c>
      <c r="H89" s="10">
        <v>1800</v>
      </c>
    </row>
    <row r="90" s="2" customFormat="1" ht="18" customHeight="1" spans="1:8">
      <c r="A90" s="8">
        <v>88</v>
      </c>
      <c r="B90" s="9" t="s">
        <v>490</v>
      </c>
      <c r="C90" s="10" t="s">
        <v>5388</v>
      </c>
      <c r="D90" s="10" t="s">
        <v>5389</v>
      </c>
      <c r="E90" s="10" t="s">
        <v>5344</v>
      </c>
      <c r="F90" s="10" t="s">
        <v>5345</v>
      </c>
      <c r="G90" s="10" t="s">
        <v>5390</v>
      </c>
      <c r="H90" s="10">
        <v>1800</v>
      </c>
    </row>
    <row r="91" s="2" customFormat="1" ht="18" customHeight="1" spans="1:8">
      <c r="A91" s="8">
        <v>89</v>
      </c>
      <c r="B91" s="9" t="s">
        <v>490</v>
      </c>
      <c r="C91" s="10" t="s">
        <v>5391</v>
      </c>
      <c r="D91" s="10" t="s">
        <v>1561</v>
      </c>
      <c r="E91" s="10" t="s">
        <v>5344</v>
      </c>
      <c r="F91" s="10" t="s">
        <v>5345</v>
      </c>
      <c r="G91" s="10" t="s">
        <v>5392</v>
      </c>
      <c r="H91" s="10">
        <v>1800</v>
      </c>
    </row>
    <row r="92" s="2" customFormat="1" ht="18" customHeight="1" spans="1:8">
      <c r="A92" s="8">
        <v>90</v>
      </c>
      <c r="B92" s="9" t="s">
        <v>490</v>
      </c>
      <c r="C92" s="10" t="s">
        <v>5393</v>
      </c>
      <c r="D92" s="10" t="s">
        <v>5394</v>
      </c>
      <c r="E92" s="10" t="s">
        <v>5344</v>
      </c>
      <c r="F92" s="10" t="s">
        <v>5345</v>
      </c>
      <c r="G92" s="10" t="s">
        <v>5395</v>
      </c>
      <c r="H92" s="10">
        <v>1800</v>
      </c>
    </row>
    <row r="93" s="2" customFormat="1" ht="18" customHeight="1" spans="1:8">
      <c r="A93" s="8">
        <v>91</v>
      </c>
      <c r="B93" s="9" t="s">
        <v>490</v>
      </c>
      <c r="C93" s="10" t="s">
        <v>5396</v>
      </c>
      <c r="D93" s="10" t="s">
        <v>5397</v>
      </c>
      <c r="E93" s="10" t="s">
        <v>5344</v>
      </c>
      <c r="F93" s="10" t="s">
        <v>5345</v>
      </c>
      <c r="G93" s="10" t="s">
        <v>5398</v>
      </c>
      <c r="H93" s="10">
        <v>1800</v>
      </c>
    </row>
    <row r="94" s="2" customFormat="1" ht="18" customHeight="1" spans="1:8">
      <c r="A94" s="8">
        <v>92</v>
      </c>
      <c r="B94" s="9" t="s">
        <v>490</v>
      </c>
      <c r="C94" s="10" t="s">
        <v>5399</v>
      </c>
      <c r="D94" s="10" t="s">
        <v>5400</v>
      </c>
      <c r="E94" s="10" t="s">
        <v>5344</v>
      </c>
      <c r="F94" s="10" t="s">
        <v>5345</v>
      </c>
      <c r="G94" s="10" t="s">
        <v>5401</v>
      </c>
      <c r="H94" s="10">
        <v>1800</v>
      </c>
    </row>
    <row r="95" s="2" customFormat="1" ht="18" customHeight="1" spans="1:8">
      <c r="A95" s="8">
        <v>93</v>
      </c>
      <c r="B95" s="9" t="s">
        <v>490</v>
      </c>
      <c r="C95" s="10" t="s">
        <v>5402</v>
      </c>
      <c r="D95" s="10" t="s">
        <v>5012</v>
      </c>
      <c r="E95" s="10" t="s">
        <v>5344</v>
      </c>
      <c r="F95" s="10" t="s">
        <v>5345</v>
      </c>
      <c r="G95" s="10" t="s">
        <v>5403</v>
      </c>
      <c r="H95" s="10">
        <v>1800</v>
      </c>
    </row>
    <row r="96" s="2" customFormat="1" ht="18" customHeight="1" spans="1:8">
      <c r="A96" s="8">
        <v>94</v>
      </c>
      <c r="B96" s="9" t="s">
        <v>490</v>
      </c>
      <c r="C96" s="10" t="s">
        <v>5404</v>
      </c>
      <c r="D96" s="10" t="s">
        <v>5405</v>
      </c>
      <c r="E96" s="10" t="s">
        <v>5344</v>
      </c>
      <c r="F96" s="10" t="s">
        <v>5345</v>
      </c>
      <c r="G96" s="10" t="s">
        <v>5406</v>
      </c>
      <c r="H96" s="10">
        <v>1800</v>
      </c>
    </row>
    <row r="97" s="2" customFormat="1" ht="18" customHeight="1" spans="1:8">
      <c r="A97" s="8">
        <v>95</v>
      </c>
      <c r="B97" s="9" t="s">
        <v>490</v>
      </c>
      <c r="C97" s="10" t="s">
        <v>5407</v>
      </c>
      <c r="D97" s="10" t="s">
        <v>5408</v>
      </c>
      <c r="E97" s="10" t="s">
        <v>5344</v>
      </c>
      <c r="F97" s="10" t="s">
        <v>5345</v>
      </c>
      <c r="G97" s="10" t="s">
        <v>5409</v>
      </c>
      <c r="H97" s="10">
        <v>1800</v>
      </c>
    </row>
    <row r="98" s="2" customFormat="1" ht="18" customHeight="1" spans="1:8">
      <c r="A98" s="8">
        <v>96</v>
      </c>
      <c r="B98" s="9" t="s">
        <v>490</v>
      </c>
      <c r="C98" s="10" t="s">
        <v>5410</v>
      </c>
      <c r="D98" s="10" t="s">
        <v>5411</v>
      </c>
      <c r="E98" s="10" t="s">
        <v>5344</v>
      </c>
      <c r="F98" s="10" t="s">
        <v>5345</v>
      </c>
      <c r="G98" s="10" t="s">
        <v>5412</v>
      </c>
      <c r="H98" s="10">
        <v>1800</v>
      </c>
    </row>
    <row r="99" s="2" customFormat="1" ht="18" customHeight="1" spans="1:8">
      <c r="A99" s="8">
        <v>97</v>
      </c>
      <c r="B99" s="9" t="s">
        <v>490</v>
      </c>
      <c r="C99" s="10" t="s">
        <v>5413</v>
      </c>
      <c r="D99" s="10" t="s">
        <v>5414</v>
      </c>
      <c r="E99" s="10" t="s">
        <v>5344</v>
      </c>
      <c r="F99" s="10" t="s">
        <v>5345</v>
      </c>
      <c r="G99" s="10" t="s">
        <v>5415</v>
      </c>
      <c r="H99" s="10">
        <v>1800</v>
      </c>
    </row>
    <row r="100" s="2" customFormat="1" ht="18" customHeight="1" spans="1:8">
      <c r="A100" s="8">
        <v>98</v>
      </c>
      <c r="B100" s="9" t="s">
        <v>490</v>
      </c>
      <c r="C100" s="10" t="s">
        <v>5416</v>
      </c>
      <c r="D100" s="10" t="s">
        <v>5417</v>
      </c>
      <c r="E100" s="10" t="s">
        <v>5344</v>
      </c>
      <c r="F100" s="10" t="s">
        <v>5345</v>
      </c>
      <c r="G100" s="10" t="s">
        <v>5418</v>
      </c>
      <c r="H100" s="10">
        <v>1800</v>
      </c>
    </row>
    <row r="101" s="2" customFormat="1" ht="18" customHeight="1" spans="1:8">
      <c r="A101" s="8">
        <v>99</v>
      </c>
      <c r="B101" s="9" t="s">
        <v>490</v>
      </c>
      <c r="C101" s="10" t="s">
        <v>5419</v>
      </c>
      <c r="D101" s="10" t="s">
        <v>5420</v>
      </c>
      <c r="E101" s="10" t="s">
        <v>5344</v>
      </c>
      <c r="F101" s="10" t="s">
        <v>5345</v>
      </c>
      <c r="G101" s="10" t="s">
        <v>5421</v>
      </c>
      <c r="H101" s="10">
        <v>1800</v>
      </c>
    </row>
    <row r="102" s="2" customFormat="1" ht="18" customHeight="1" spans="1:8">
      <c r="A102" s="8">
        <v>100</v>
      </c>
      <c r="B102" s="9" t="s">
        <v>490</v>
      </c>
      <c r="C102" s="10" t="s">
        <v>5422</v>
      </c>
      <c r="D102" s="10" t="s">
        <v>3129</v>
      </c>
      <c r="E102" s="10" t="s">
        <v>5344</v>
      </c>
      <c r="F102" s="10" t="s">
        <v>5345</v>
      </c>
      <c r="G102" s="10" t="s">
        <v>5423</v>
      </c>
      <c r="H102" s="10">
        <v>1800</v>
      </c>
    </row>
    <row r="103" s="2" customFormat="1" ht="18" customHeight="1" spans="1:8">
      <c r="A103" s="8">
        <v>101</v>
      </c>
      <c r="B103" s="9" t="s">
        <v>490</v>
      </c>
      <c r="C103" s="10" t="s">
        <v>5424</v>
      </c>
      <c r="D103" s="10" t="s">
        <v>5425</v>
      </c>
      <c r="E103" s="10" t="s">
        <v>5344</v>
      </c>
      <c r="F103" s="10" t="s">
        <v>5345</v>
      </c>
      <c r="G103" s="10" t="s">
        <v>5426</v>
      </c>
      <c r="H103" s="10">
        <v>1800</v>
      </c>
    </row>
    <row r="104" s="2" customFormat="1" ht="18" customHeight="1" spans="1:8">
      <c r="A104" s="8">
        <v>102</v>
      </c>
      <c r="B104" s="9" t="s">
        <v>490</v>
      </c>
      <c r="C104" s="10" t="s">
        <v>5427</v>
      </c>
      <c r="D104" s="10" t="s">
        <v>5428</v>
      </c>
      <c r="E104" s="10" t="s">
        <v>5344</v>
      </c>
      <c r="F104" s="10" t="s">
        <v>5345</v>
      </c>
      <c r="G104" s="10" t="s">
        <v>5429</v>
      </c>
      <c r="H104" s="10">
        <v>1800</v>
      </c>
    </row>
    <row r="105" s="2" customFormat="1" ht="18" customHeight="1" spans="1:8">
      <c r="A105" s="8">
        <v>103</v>
      </c>
      <c r="B105" s="9" t="s">
        <v>490</v>
      </c>
      <c r="C105" s="10" t="s">
        <v>5430</v>
      </c>
      <c r="D105" s="10" t="s">
        <v>5431</v>
      </c>
      <c r="E105" s="10" t="s">
        <v>5344</v>
      </c>
      <c r="F105" s="10" t="s">
        <v>5345</v>
      </c>
      <c r="G105" s="10" t="s">
        <v>5432</v>
      </c>
      <c r="H105" s="10">
        <v>1800</v>
      </c>
    </row>
    <row r="106" s="2" customFormat="1" ht="18" customHeight="1" spans="1:8">
      <c r="A106" s="8">
        <v>104</v>
      </c>
      <c r="B106" s="9" t="s">
        <v>490</v>
      </c>
      <c r="C106" s="10" t="s">
        <v>5379</v>
      </c>
      <c r="D106" s="10" t="s">
        <v>5433</v>
      </c>
      <c r="E106" s="10" t="s">
        <v>5344</v>
      </c>
      <c r="F106" s="10" t="s">
        <v>5345</v>
      </c>
      <c r="G106" s="10" t="s">
        <v>5434</v>
      </c>
      <c r="H106" s="10">
        <v>1800</v>
      </c>
    </row>
    <row r="107" s="2" customFormat="1" ht="18" customHeight="1" spans="1:8">
      <c r="A107" s="8">
        <v>105</v>
      </c>
      <c r="B107" s="9" t="s">
        <v>490</v>
      </c>
      <c r="C107" s="10" t="s">
        <v>5435</v>
      </c>
      <c r="D107" s="10" t="s">
        <v>5436</v>
      </c>
      <c r="E107" s="10" t="s">
        <v>5344</v>
      </c>
      <c r="F107" s="10" t="s">
        <v>5345</v>
      </c>
      <c r="G107" s="10" t="s">
        <v>5437</v>
      </c>
      <c r="H107" s="10">
        <v>1800</v>
      </c>
    </row>
    <row r="108" s="2" customFormat="1" ht="18" customHeight="1" spans="1:8">
      <c r="A108" s="8">
        <v>106</v>
      </c>
      <c r="B108" s="9" t="s">
        <v>490</v>
      </c>
      <c r="C108" s="10" t="s">
        <v>5438</v>
      </c>
      <c r="D108" s="10" t="s">
        <v>5439</v>
      </c>
      <c r="E108" s="10" t="s">
        <v>5344</v>
      </c>
      <c r="F108" s="10" t="s">
        <v>5345</v>
      </c>
      <c r="G108" s="10" t="s">
        <v>5440</v>
      </c>
      <c r="H108" s="10">
        <v>1800</v>
      </c>
    </row>
    <row r="109" s="2" customFormat="1" ht="18" customHeight="1" spans="1:8">
      <c r="A109" s="8">
        <v>107</v>
      </c>
      <c r="B109" s="9" t="s">
        <v>490</v>
      </c>
      <c r="C109" s="10" t="s">
        <v>5441</v>
      </c>
      <c r="D109" s="10" t="s">
        <v>5442</v>
      </c>
      <c r="E109" s="10" t="s">
        <v>5344</v>
      </c>
      <c r="F109" s="10" t="s">
        <v>5345</v>
      </c>
      <c r="G109" s="10" t="s">
        <v>5443</v>
      </c>
      <c r="H109" s="10">
        <v>1800</v>
      </c>
    </row>
    <row r="110" s="2" customFormat="1" ht="18" customHeight="1" spans="1:8">
      <c r="A110" s="8">
        <v>108</v>
      </c>
      <c r="B110" s="9" t="s">
        <v>490</v>
      </c>
      <c r="C110" s="10" t="s">
        <v>5444</v>
      </c>
      <c r="D110" s="10" t="s">
        <v>5445</v>
      </c>
      <c r="E110" s="10" t="s">
        <v>5344</v>
      </c>
      <c r="F110" s="10" t="s">
        <v>5345</v>
      </c>
      <c r="G110" s="10" t="s">
        <v>5446</v>
      </c>
      <c r="H110" s="10">
        <v>1800</v>
      </c>
    </row>
    <row r="111" ht="18" customHeight="1" spans="1:8">
      <c r="A111" s="11" t="s">
        <v>634</v>
      </c>
      <c r="B111" s="12"/>
      <c r="C111" s="12"/>
      <c r="D111" s="12"/>
      <c r="E111" s="12"/>
      <c r="F111" s="12"/>
      <c r="G111" s="13"/>
      <c r="H111" s="14">
        <f>SUM(H3:H110)</f>
        <v>194400</v>
      </c>
    </row>
  </sheetData>
  <autoFilter xmlns:etc="http://www.wps.cn/officeDocument/2017/etCustomData" ref="B2:I111" etc:filterBottomFollowUsedRange="0">
    <extLst/>
  </autoFilter>
  <sortState ref="B3:G110">
    <sortCondition ref="B3:B110"/>
  </sortState>
  <mergeCells count="2">
    <mergeCell ref="A1:H1"/>
    <mergeCell ref="A111:G111"/>
  </mergeCells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长治医学院</vt:lpstr>
      <vt:lpstr>长治技师学院</vt:lpstr>
      <vt:lpstr>长治职业技术学院</vt:lpstr>
      <vt:lpstr>山西机电职业技术学院</vt:lpstr>
      <vt:lpstr>长治市职业技能鉴定指导中心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李小军</cp:lastModifiedBy>
  <dcterms:created xsi:type="dcterms:W3CDTF">2025-12-06T10:55:00Z</dcterms:created>
  <dcterms:modified xsi:type="dcterms:W3CDTF">2026-02-09T09:11:52Z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9D1CFEFCBA86E892E5FF30691AB7DD6C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